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6. My RAN5 Work Plan\06. After RAN5 94e\"/>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<sst xmlns="http://schemas.openxmlformats.org/spreadsheetml/2006/main" count="5508" uniqueCount="1586">
  <si>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</si>
  <si>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</si>
  <si>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</si>
  <si>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</si>
  <si>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</si>
  <si>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</si>
  <si>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</si>
  <si>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</si>
  <si>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</si>
  <si>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</si>
  <si>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</si>
  <si>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</si>
  <si>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</si>
  <si>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</si>
  <si>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</si>
  <si>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</si>
  <si>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</si>
  <si>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</si>
  <si>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</si>
  <si>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</si>
  <si>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</si>
  <si>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</si>
  <si>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</si>
  <si>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</si>
  <si>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</si>
  <si>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</si>
  <si>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</si>
  <si>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</si>
  <si>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</si>
  <si>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</si>
  <si>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</si>
  <si>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</si>
  <si>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</si>
  <si>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</si>
  <si>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</si>
  <si>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</si>
  <si>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</si>
  <si>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</si>
  <si>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</si>
  <si>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RAN5#95 (May-22)</t>
  </si>
  <si>
    <t>R5-213997</t>
    <phoneticPr fontId="20" type="noConversion"/>
  </si>
  <si>
    <t>n47 is completed</t>
    <phoneticPr fontId="20" type="noConversion"/>
  </si>
  <si>
    <t>4.3.6.1</t>
    <phoneticPr fontId="20" type="noConversion"/>
  </si>
  <si>
    <t>Downlink physical layer parameters for NR V2X test</t>
    <phoneticPr fontId="20" type="noConversion"/>
  </si>
  <si>
    <t>To add Default configuration for DCI scheduling NR SL communication, i.e. DCI format 3_0</t>
    <phoneticPr fontId="20" type="noConversion"/>
  </si>
  <si>
    <t>RAN5#93 (Nov-21)</t>
  </si>
  <si>
    <t>R5-217878</t>
    <phoneticPr fontId="20" type="noConversion"/>
  </si>
  <si>
    <t>4.3.6.2</t>
    <phoneticPr fontId="20" type="noConversion"/>
  </si>
  <si>
    <t>Sidelink physical layer parameters for NR V2X test</t>
    <phoneticPr fontId="20" type="noConversion"/>
  </si>
  <si>
    <t>To add Default configuration for SCI scheduling NR SL communication, i.e. SCI format 1-A/2-A/2-B</t>
    <phoneticPr fontId="20" type="noConversion"/>
  </si>
  <si>
    <t>4.4.3.1.2</t>
  </si>
  <si>
    <t>SI combination for NR V2X test</t>
  </si>
  <si>
    <t>To add SI combination for NR V2X test</t>
  </si>
  <si>
    <t>RAN5#91-e (May-21)</t>
  </si>
  <si>
    <t>R5-211462;
R5-212203</t>
    <phoneticPr fontId="20" type="noConversion"/>
  </si>
  <si>
    <t>R5-212203 is the resubmission of R5-211462</t>
    <phoneticPr fontId="20" type="noConversion"/>
  </si>
  <si>
    <t>4.4.3.1.3</t>
  </si>
  <si>
    <t>Scheduling of SIBs for NR V2X test</t>
  </si>
  <si>
    <t>To add Scheduling of SIBs for NR V2X test</t>
  </si>
  <si>
    <t>R5-212203 is the resubmission of R5-211462</t>
  </si>
  <si>
    <t>4.4A</t>
  </si>
  <si>
    <t>Test states for NR V2X test</t>
  </si>
  <si>
    <t>To add Test states for NR V2X test</t>
  </si>
  <si>
    <t>R5-213559</t>
    <phoneticPr fontId="20" type="noConversion"/>
  </si>
  <si>
    <t>Generic procedures for NR V2X test</t>
  </si>
  <si>
    <t>To add Generic procedures for NR V2X test</t>
  </si>
  <si>
    <r>
      <t xml:space="preserve">R5-213557;
R5-213558
R5-213443
R5-215071
</t>
    </r>
    <r>
      <rPr>
        <sz val="10"/>
        <color rgb="FFFF0000"/>
        <rFont val="宋体"/>
        <family val="3"/>
        <charset val="134"/>
        <scheme val="minor"/>
      </rPr>
      <t>R5-221499</t>
    </r>
    <phoneticPr fontId="20" type="noConversion"/>
  </si>
  <si>
    <t>Only cl.4.5.1 part of R5-213443 belongs to V2X WI</t>
    <phoneticPr fontId="20" type="noConversion"/>
  </si>
  <si>
    <t>4.6.1A</t>
  </si>
  <si>
    <t>Contents of PC5 RRC messages</t>
  </si>
  <si>
    <t>To add PC5 RRC messages used in PC5 unicast[Ref: 38.331 cl. 6.6.2]</t>
  </si>
  <si>
    <r>
      <t xml:space="preserve">R5-211337
R5-211338
R5-211339
R5-213565
R5-213418
R5-213566
R5-213419
</t>
    </r>
    <r>
      <rPr>
        <sz val="10"/>
        <color rgb="FFFF0000"/>
        <rFont val="宋体"/>
        <family val="3"/>
        <charset val="134"/>
        <scheme val="minor"/>
      </rPr>
      <t>R5-221502
R5-221503
R5-221504
R5-221505
R5-221506
R5-221507
R5-221508</t>
    </r>
    <phoneticPr fontId="20" type="noConversion"/>
  </si>
  <si>
    <t>4.6.2</t>
  </si>
  <si>
    <t>System information blocks</t>
  </si>
  <si>
    <t>To update SIBs related to NR sidelink, i.e. SIB12[Ref: 38.331 cl. 6.3.1]</t>
  </si>
  <si>
    <r>
      <t xml:space="preserve">R5-206407 
R5-217877
</t>
    </r>
    <r>
      <rPr>
        <sz val="10"/>
        <color rgb="FFFF0000"/>
        <rFont val="宋体"/>
        <family val="3"/>
        <charset val="134"/>
        <scheme val="minor"/>
      </rPr>
      <t>R5-220579</t>
    </r>
    <phoneticPr fontId="20" type="noConversion"/>
  </si>
  <si>
    <t>4.6.3</t>
  </si>
  <si>
    <t>Radio resource control information elements</t>
  </si>
  <si>
    <t>To update and add Uu RRC IEs related to NR sidelink[Ref: 38.331 cl. 6.3.2]</t>
  </si>
  <si>
    <t>R5-210713
R5-210714
R5-217766</t>
    <phoneticPr fontId="20"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</si>
  <si>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</si>
  <si>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</si>
  <si>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</si>
  <si>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</si>
  <si>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</si>
  <si>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</si>
  <si>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</si>
  <si>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</si>
  <si>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</si>
  <si>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RAN5#91-e (May-21)</t>
    <phoneticPr fontId="20" type="noConversion"/>
  </si>
  <si>
    <r>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t>
    </r>
    <r>
      <rPr>
        <sz val="10"/>
        <color rgb="FFFF0000"/>
        <rFont val="宋体"/>
        <family val="3"/>
        <charset val="134"/>
        <scheme val="minor"/>
      </rPr>
      <t>R5-220580
R5-220582</t>
    </r>
    <phoneticPr fontId="20"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</si>
  <si>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</si>
  <si>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</si>
  <si>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</si>
  <si>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</si>
  <si>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</si>
  <si>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phoneticPr fontId="20" type="noConversion"/>
  </si>
  <si>
    <r>
      <t xml:space="preserve">R5-217025
R5-217026
R5-217027
R5-217028
R5-217029
R5-217030
R5-217880
R5-217032
R5-217881
R5-217882
R5-217035
R5-217883
R5-217884
R5-217038
R5-217039
R5-217040
R5-217885
R5-217886
R5-217887
R5-217044
R5-217045
R5-217888
</t>
    </r>
    <r>
      <rPr>
        <sz val="10"/>
        <color rgb="FFFF0000"/>
        <rFont val="宋体"/>
        <family val="3"/>
        <charset val="134"/>
        <scheme val="minor"/>
      </rPr>
      <t>R5-221509
R5-221510
R5-221511
R5-221512
R5-221513
R5-221514
R5-221515</t>
    </r>
    <phoneticPr fontId="20" type="noConversion"/>
  </si>
  <si>
    <t>4.7.5</t>
  </si>
  <si>
    <t>Contents of V2X layer information elements</t>
  </si>
  <si>
    <t>To add default configuration of V2X information elements [Ref TS 24.501 clause D.6, TS 24.588 clause 5]</t>
  </si>
  <si>
    <r>
      <t xml:space="preserve">R5-210699
R5-212921
R5-214800
R5-216263
R5-216264
R5-216265
R5-216266
R5-216267
R5-216268
R5-216269
</t>
    </r>
    <r>
      <rPr>
        <sz val="10"/>
        <color rgb="FFFF0000"/>
        <rFont val="宋体"/>
        <family val="3"/>
        <charset val="134"/>
        <scheme val="minor"/>
      </rPr>
      <t>R5-220590</t>
    </r>
    <phoneticPr fontId="20" type="noConversion"/>
  </si>
  <si>
    <t>4.7.6</t>
    <phoneticPr fontId="20" type="noConversion"/>
  </si>
  <si>
    <t>Contents of UE Policy Delivery messages</t>
    <phoneticPr fontId="20" type="noConversion"/>
  </si>
  <si>
    <t xml:space="preserve">To add V2X related UE Policy Delivery messages </t>
    <phoneticPr fontId="20" type="noConversion"/>
  </si>
  <si>
    <t>RAN5#92 (Aug-21)</t>
  </si>
  <si>
    <t>R5-216270</t>
    <phoneticPr fontId="20" type="noConversion"/>
  </si>
  <si>
    <t>4.7B</t>
    <phoneticPr fontId="20" type="noConversion"/>
  </si>
  <si>
    <t>Contents of AT commands</t>
    <phoneticPr fontId="20" type="noConversion"/>
  </si>
  <si>
    <t>To add rdefault AT command messages and Ies for NR sidelink test</t>
    <phoneticPr fontId="20" type="noConversion"/>
  </si>
  <si>
    <t>RAN5#94 (Feb-22)</t>
  </si>
  <si>
    <t>R5-220567</t>
    <phoneticPr fontId="20" type="noConversion"/>
  </si>
  <si>
    <t>4.8.3.3.3</t>
  </si>
  <si>
    <t>Modified contents of the USIM Elementary Files and additional USIM Elements files at the DFV2X level</t>
  </si>
  <si>
    <t>To add default USIM configuration of V2X [Ref TS 31.102 clause 4.6.5]</t>
    <phoneticPr fontId="20" type="noConversion"/>
  </si>
  <si>
    <t>R5-206408
R5-214808</t>
    <phoneticPr fontId="20" type="noConversion"/>
  </si>
  <si>
    <t>4.8.4</t>
    <phoneticPr fontId="20" type="noConversion"/>
  </si>
  <si>
    <t>DNN/APN configurations</t>
    <phoneticPr fontId="20" type="noConversion"/>
  </si>
  <si>
    <t>To add DNN/APN configurations for the V2X SST</t>
    <phoneticPr fontId="20" type="noConversion"/>
  </si>
  <si>
    <t>Ericsson</t>
    <phoneticPr fontId="20" type="noConversion"/>
  </si>
  <si>
    <t>R5-215499</t>
    <phoneticPr fontId="20" type="noConversion"/>
  </si>
  <si>
    <t>Test procedures</t>
    <phoneticPr fontId="20" type="noConversion"/>
  </si>
  <si>
    <t>To add test procedures for sidekink test</t>
    <phoneticPr fontId="20" type="noConversion"/>
  </si>
  <si>
    <t>R5-213558
R5-220569
R5-221500
R5-221501</t>
    <phoneticPr fontId="20" type="noConversion"/>
  </si>
  <si>
    <t>4.10.1</t>
    <phoneticPr fontId="20" type="noConversion"/>
  </si>
  <si>
    <t>Pre-configuration for V2X</t>
  </si>
  <si>
    <t>To add default configuration of V2X AS parameters [Ref TS 38.331 clause 9.3]</t>
    <phoneticPr fontId="20" type="noConversion"/>
  </si>
  <si>
    <t>RAN5#90-e (Feb-21)</t>
    <phoneticPr fontId="20" type="noConversion"/>
  </si>
  <si>
    <r>
      <t xml:space="preserve">R5-210698
</t>
    </r>
    <r>
      <rPr>
        <sz val="10"/>
        <color rgb="FFFF0000"/>
        <rFont val="宋体"/>
        <family val="3"/>
        <charset val="134"/>
        <scheme val="minor"/>
      </rPr>
      <t>R5-221815</t>
    </r>
    <phoneticPr fontId="20" type="noConversion"/>
  </si>
  <si>
    <t>GNSS Requirements for NR sidelink</t>
    <phoneticPr fontId="20" type="noConversion"/>
  </si>
  <si>
    <t>To add default configuration of V2X GNSS simulator</t>
    <phoneticPr fontId="20" type="noConversion"/>
  </si>
  <si>
    <r>
      <t xml:space="preserve">R5-212921
</t>
    </r>
    <r>
      <rPr>
        <sz val="10"/>
        <color rgb="FFFF0000"/>
        <rFont val="宋体"/>
        <family val="3"/>
        <charset val="134"/>
        <scheme val="minor"/>
      </rPr>
      <t>R5-221816</t>
    </r>
    <phoneticPr fontId="20" type="noConversion"/>
  </si>
  <si>
    <t>6.2.1</t>
    <phoneticPr fontId="20" type="noConversion"/>
  </si>
  <si>
    <t>Physical Channel Allocation for signalling testing</t>
    <phoneticPr fontId="20" type="noConversion"/>
  </si>
  <si>
    <t>To add Physical Channel Allocation for NR V2X SIG test</t>
    <phoneticPr fontId="20" type="noConversion"/>
  </si>
  <si>
    <t>R5-217879</t>
    <phoneticPr fontId="20" type="noConversion"/>
  </si>
  <si>
    <t>6.2.2</t>
    <phoneticPr fontId="20" type="noConversion"/>
  </si>
  <si>
    <t>Default settings of NR-SS-UE power and signal level uncertainty for signalling testing</t>
    <phoneticPr fontId="20" type="noConversion"/>
  </si>
  <si>
    <t>To add default settings of NR-SS-UE power and signal level uncertainty for NR V2X SIG test</t>
    <phoneticPr fontId="20" type="noConversion"/>
  </si>
  <si>
    <t>6.2.3</t>
    <phoneticPr fontId="20" type="noConversion"/>
  </si>
  <si>
    <t>Test frequencies for signalling testing</t>
    <phoneticPr fontId="20" type="noConversion"/>
  </si>
  <si>
    <t>To add Test frequencies for NR V2X SIG test</t>
    <phoneticPr fontId="20" type="noConversion"/>
  </si>
  <si>
    <r>
      <t xml:space="preserve">R5-213997
R5-217390
</t>
    </r>
    <r>
      <rPr>
        <sz val="10"/>
        <color rgb="FFFF0000"/>
        <rFont val="宋体"/>
        <family val="3"/>
        <charset val="134"/>
        <scheme val="minor"/>
      </rPr>
      <t>R5-220591</t>
    </r>
    <phoneticPr fontId="20" type="noConversion"/>
  </si>
  <si>
    <t>7.3.2</t>
    <phoneticPr fontId="20" type="noConversion"/>
  </si>
  <si>
    <t>Sidelink information elements for RRM</t>
    <phoneticPr fontId="20" type="noConversion"/>
  </si>
  <si>
    <t>To add reference configuration of SL IEs for NR V2X RRM test</t>
    <phoneticPr fontId="20" type="noConversion"/>
  </si>
  <si>
    <t>R5-220725</t>
    <phoneticPr fontId="20" type="noConversion"/>
  </si>
  <si>
    <t>Annex A</t>
    <phoneticPr fontId="20" type="noConversion"/>
  </si>
  <si>
    <t>Connection Diagrams</t>
    <phoneticPr fontId="20" type="noConversion"/>
  </si>
  <si>
    <t>To add connection diagrams for V2X</t>
    <phoneticPr fontId="20" type="noConversion"/>
  </si>
  <si>
    <r>
      <t xml:space="preserve">R5-212924
</t>
    </r>
    <r>
      <rPr>
        <sz val="10"/>
        <color rgb="FFFF0000"/>
        <rFont val="宋体"/>
        <family val="3"/>
        <charset val="134"/>
        <scheme val="minor"/>
      </rPr>
      <t>R5-220788</t>
    </r>
    <phoneticPr fontId="20" type="noConversion"/>
  </si>
  <si>
    <r>
      <t>Connection diagrams for PC5 alone</t>
    </r>
    <r>
      <rPr>
        <sz val="10"/>
        <color rgb="FFFF0000"/>
        <rFont val="宋体"/>
        <family val="3"/>
        <charset val="134"/>
        <scheme val="minor"/>
      </rPr>
      <t xml:space="preserve">/con-current/SL MIMO are </t>
    </r>
    <r>
      <rPr>
        <sz val="10"/>
        <rFont val="宋体"/>
        <family val="3"/>
        <charset val="134"/>
        <scheme val="minor"/>
      </rPr>
      <t>added</t>
    </r>
    <phoneticPr fontId="20" type="noConversion"/>
  </si>
  <si>
    <t>Annex C</t>
    <phoneticPr fontId="20" type="noConversion"/>
  </si>
  <si>
    <t>Calculation of test frequencies</t>
    <phoneticPr fontId="20" type="noConversion"/>
  </si>
  <si>
    <t>To add calculation of test freuquencies for V2X bands</t>
    <phoneticPr fontId="20" type="noConversion"/>
  </si>
  <si>
    <t>R5-213996</t>
    <phoneticPr fontId="20" type="noConversion"/>
  </si>
  <si>
    <t>Other Clauses</t>
    <phoneticPr fontId="20" type="noConversion"/>
  </si>
  <si>
    <t>Miscellaneous changes for V2X test</t>
    <phoneticPr fontId="20" type="noConversion"/>
  </si>
  <si>
    <t>To add miscellaneous changes for V2X test</t>
    <phoneticPr fontId="20" type="noConversion"/>
  </si>
  <si>
    <t>Huawei, Hisilicon</t>
    <phoneticPr fontId="20" type="noConversion"/>
  </si>
  <si>
    <t>R5-217024</t>
    <phoneticPr fontId="20" type="noConversion"/>
  </si>
  <si>
    <t>TS 38.508-2: Common ICS</t>
  </si>
  <si>
    <t>38.508-2</t>
  </si>
  <si>
    <t>A.4.3.10</t>
  </si>
  <si>
    <t>PICs for NR SL testing</t>
    <phoneticPr fontId="20" type="noConversion"/>
  </si>
  <si>
    <t>Add ICS as needed for the test case applicability statements for the new test cases introduced in RF, RRM and protocol test cases.</t>
    <phoneticPr fontId="20" type="noConversion"/>
  </si>
  <si>
    <t>R5-206410
R5-213406
R5-212931
R5-215135
R5-215078
R5-217889</t>
    <phoneticPr fontId="20" type="noConversion"/>
  </si>
  <si>
    <t>TS 38.509: UE specific testing functions</t>
  </si>
  <si>
    <t>Test mode for NR SL</t>
    <phoneticPr fontId="20" type="noConversion"/>
  </si>
  <si>
    <t>To add test mode E related description</t>
    <phoneticPr fontId="20" type="noConversion"/>
  </si>
  <si>
    <t>R5-213568</t>
    <phoneticPr fontId="20" type="noConversion"/>
  </si>
  <si>
    <t>Loop back function for NR SL</t>
    <phoneticPr fontId="20" type="noConversion"/>
  </si>
  <si>
    <t>To add Loop back mode E related description</t>
    <phoneticPr fontId="20" type="noConversion"/>
  </si>
  <si>
    <r>
      <t xml:space="preserve">R5-213568
R5-216069
</t>
    </r>
    <r>
      <rPr>
        <sz val="10"/>
        <color rgb="FFFF0000"/>
        <rFont val="宋体"/>
        <family val="3"/>
        <charset val="134"/>
        <scheme val="minor"/>
      </rPr>
      <t>R5-221516</t>
    </r>
    <phoneticPr fontId="20" type="noConversion"/>
  </si>
  <si>
    <t>Test protocol procedure for NR SL</t>
    <phoneticPr fontId="20" type="noConversion"/>
  </si>
  <si>
    <t>To add paclet counter reporting procedure for NR SL</t>
    <phoneticPr fontId="20" type="noConversion"/>
  </si>
  <si>
    <t>R5-213569</t>
    <phoneticPr fontId="20" type="noConversion"/>
  </si>
  <si>
    <t>TMC messge for NR SL</t>
    <phoneticPr fontId="20" type="noConversion"/>
  </si>
  <si>
    <t>To add TMC message used in SL packet counter reporting procedure</t>
    <phoneticPr fontId="20" type="noConversion"/>
  </si>
  <si>
    <r>
      <t xml:space="preserve">R5-213569
</t>
    </r>
    <r>
      <rPr>
        <sz val="10"/>
        <color rgb="FFFF0000"/>
        <rFont val="宋体"/>
        <family val="3"/>
        <charset val="134"/>
        <scheme val="minor"/>
      </rPr>
      <t>R5-221517</t>
    </r>
    <phoneticPr fontId="20"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</si>
  <si>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</si>
  <si>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</si>
  <si>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</si>
  <si>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</si>
  <si>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</si>
  <si>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</si>
  <si>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</si>
  <si>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</si>
  <si>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</si>
  <si>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</si>
  <si>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</si>
  <si>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</si>
  <si>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r>
      <t xml:space="preserve">R5-204839
</t>
    </r>
    <r>
      <rPr>
        <sz val="10"/>
        <rFont val="宋体"/>
        <family val="3"/>
        <charset val="134"/>
        <scheme val="minor"/>
      </rPr>
      <t>R5-217609</t>
    </r>
    <phoneticPr fontId="2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</si>
  <si>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</si>
  <si>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</si>
  <si>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</si>
  <si>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</si>
  <si>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</si>
  <si>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</si>
  <si>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</si>
  <si>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宋体"/>
        <family val="3"/>
        <charset val="134"/>
        <scheme val="minor"/>
      </rPr>
      <t>R5-212739</t>
    </r>
    <phoneticPr fontId="20" type="noConversion"/>
  </si>
  <si>
    <t>Annex A</t>
  </si>
  <si>
    <t>measurement channels</t>
  </si>
  <si>
    <t>define mesurement channels</t>
  </si>
  <si>
    <r>
      <t xml:space="preserve">R5-205700
</t>
    </r>
    <r>
      <rPr>
        <sz val="10"/>
        <rFont val="宋体"/>
        <family val="3"/>
        <charset val="134"/>
        <scheme val="minor"/>
      </rPr>
      <t>R5-217608</t>
    </r>
    <phoneticPr fontId="20" type="noConversion"/>
  </si>
  <si>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</si>
  <si>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</si>
  <si>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</si>
  <si>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</si>
  <si>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</si>
  <si>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</si>
  <si>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</si>
  <si>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</si>
  <si>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</si>
  <si>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</si>
  <si>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</si>
  <si>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</si>
  <si>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</si>
  <si>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</si>
  <si>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</si>
  <si>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</si>
  <si>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</si>
  <si>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</si>
  <si>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</si>
  <si>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</si>
  <si>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</si>
  <si>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</si>
  <si>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0" type="noConversion"/>
  </si>
  <si>
    <t>General</t>
    <phoneticPr fontId="20" type="noConversion"/>
  </si>
  <si>
    <t>Adding common RB allocations</t>
    <phoneticPr fontId="20" type="noConversion"/>
  </si>
  <si>
    <t>Huawei, Hisiicon</t>
  </si>
  <si>
    <t>R5-212926</t>
    <phoneticPr fontId="20" type="noConversion"/>
  </si>
  <si>
    <t>6.2E</t>
  </si>
  <si>
    <t>Transmitter power for V2X</t>
  </si>
  <si>
    <t>Sub-clause heading</t>
  </si>
  <si>
    <t>6.2E.1</t>
  </si>
  <si>
    <t>UE maximum output power for V2X</t>
  </si>
  <si>
    <t>6.2E.1.0</t>
    <phoneticPr fontId="20" type="noConversion"/>
  </si>
  <si>
    <t>Minimum conformance requirements</t>
    <phoneticPr fontId="20" type="noConversion"/>
  </si>
  <si>
    <t>TS 38.101-1  cl 6,2E.1</t>
    <phoneticPr fontId="20" type="noConversion"/>
  </si>
  <si>
    <t>RAN5#90-e (Feb-21)</t>
  </si>
  <si>
    <t>R5-206764</t>
  </si>
  <si>
    <t>Y</t>
  </si>
  <si>
    <t>6.2E.1.1</t>
  </si>
  <si>
    <t>UE maximum output power for V2X / non-concurrent operation</t>
  </si>
  <si>
    <t>TS 38.101-1  cl 6,2E.1.1</t>
  </si>
  <si>
    <r>
      <t xml:space="preserve">R5-206764
</t>
    </r>
    <r>
      <rPr>
        <sz val="10"/>
        <color rgb="FFFF0000"/>
        <rFont val="宋体"/>
        <family val="3"/>
        <charset val="134"/>
        <scheme val="minor"/>
      </rPr>
      <t>R5-221818</t>
    </r>
    <phoneticPr fontId="20" type="noConversion"/>
  </si>
  <si>
    <t>Editor’s Note: 
- No test points are defined since there is no configuration satisfying MPR=0dB requirements in RAN4.</t>
    <phoneticPr fontId="20" type="noConversion"/>
  </si>
  <si>
    <t>6.2E.1.1D</t>
  </si>
  <si>
    <t>UE maximum output power for V2X / non-concurrent operation / SL-MIMO</t>
  </si>
  <si>
    <r>
      <t xml:space="preserve">R5-215073
</t>
    </r>
    <r>
      <rPr>
        <sz val="10"/>
        <rFont val="宋体"/>
        <family val="3"/>
        <charset val="134"/>
        <scheme val="minor"/>
      </rPr>
      <t xml:space="preserve">R5-217609
</t>
    </r>
    <r>
      <rPr>
        <sz val="10"/>
        <color rgb="FFFF0000"/>
        <rFont val="宋体"/>
        <family val="3"/>
        <charset val="134"/>
        <scheme val="minor"/>
      </rPr>
      <t>R5-221818</t>
    </r>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</si>
  <si>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t>
    <phoneticPr fontId="20" type="noConversion"/>
  </si>
  <si>
    <t>6.2E.1.2</t>
  </si>
  <si>
    <t>UE maximum output power for V2X / con-current operation</t>
  </si>
  <si>
    <t>TS 38.101-1  cl 6,2E.1.2</t>
  </si>
  <si>
    <t>6.2E.2</t>
  </si>
  <si>
    <t>UE maximum output power reduction for V2X</t>
  </si>
  <si>
    <t>6.2E.2.0</t>
    <phoneticPr fontId="20" type="noConversion"/>
  </si>
  <si>
    <t>TS 38.101-1  cl 6,2E.2</t>
    <phoneticPr fontId="20" type="noConversion"/>
  </si>
  <si>
    <t>R5-212927</t>
    <phoneticPr fontId="20" type="noConversion"/>
  </si>
  <si>
    <t>6.2E.2.1</t>
  </si>
  <si>
    <t>UE maximum output power reduction for V2X / non-concurrent operation</t>
  </si>
  <si>
    <t>TS 38.101-1  cl 6,2E.2.1, 6.2E.2.2</t>
  </si>
  <si>
    <r>
      <t xml:space="preserve">R5-212927
</t>
    </r>
    <r>
      <rPr>
        <sz val="10"/>
        <color rgb="FFFF0000"/>
        <rFont val="宋体"/>
        <family val="3"/>
        <charset val="134"/>
        <scheme val="minor"/>
      </rPr>
      <t>R5-221818</t>
    </r>
    <phoneticPr fontId="20" type="noConversion"/>
  </si>
  <si>
    <t>38.905: R5-212929
38.522: R5-212932
Editor’s Note: The test case is not completed for PSFCH and PSBCH measurement due to the following aspects are not yet determined:
- Measurement period of PSFCH and PSBCH is FFS.</t>
    <phoneticPr fontId="20" type="noConversion"/>
  </si>
  <si>
    <t>6.2E.2.1D</t>
  </si>
  <si>
    <t>UE maximum output power reduction for V2X / non-concurrent operation / SL-MIMO</t>
  </si>
  <si>
    <t>R5-215074</t>
    <phoneticPr fontId="2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</si>
  <si>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0" type="noConversion"/>
  </si>
  <si>
    <t>6.2E.2.2</t>
  </si>
  <si>
    <t>UE maximum output power reduction for V2X / con-current operation</t>
  </si>
  <si>
    <t>TS 38.101-1  cl 6,2E.2.3</t>
  </si>
  <si>
    <t>R5-221819</t>
    <phoneticPr fontId="20" type="noConversion"/>
  </si>
  <si>
    <t>6.2E.3</t>
  </si>
  <si>
    <t>UE additional maximum output power reduction for V2X</t>
  </si>
  <si>
    <t>6.2E.3.0</t>
    <phoneticPr fontId="20" type="noConversion"/>
  </si>
  <si>
    <t>TS 38.101-1  cl 6,2E.3</t>
    <phoneticPr fontId="2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</si>
  <si>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</si>
  <si>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</si>
  <si>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</si>
  <si>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</si>
  <si>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</si>
  <si>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</si>
  <si>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</si>
  <si>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</si>
  <si>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</si>
  <si>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</si>
  <si>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20" type="noConversion"/>
  </si>
  <si>
    <t>TS 38.101-1  cl 6,2E.4</t>
    <phoneticPr fontId="2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</si>
  <si>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</si>
  <si>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</si>
  <si>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</si>
  <si>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</si>
  <si>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</si>
  <si>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</si>
  <si>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</si>
  <si>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</si>
  <si>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</si>
  <si>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</si>
  <si>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6.3E.1.0</t>
    <phoneticPr fontId="20" type="noConversion"/>
  </si>
  <si>
    <t>TS 38.101-1  cl 6,3E.1</t>
    <phoneticPr fontId="20" type="noConversion"/>
  </si>
  <si>
    <t>R5-212928</t>
    <phoneticPr fontId="20" type="noConversion"/>
  </si>
  <si>
    <t>6.3E.1.1</t>
  </si>
  <si>
    <t>Minimum output power for V2X / non-concurrent operation</t>
  </si>
  <si>
    <t>TS 38.101-1  cl 6,3E.1.1</t>
  </si>
  <si>
    <r>
      <t xml:space="preserve">R5-212928
</t>
    </r>
    <r>
      <rPr>
        <sz val="10"/>
        <color rgb="FFFF0000"/>
        <rFont val="宋体"/>
        <family val="3"/>
        <charset val="134"/>
        <scheme val="minor"/>
      </rPr>
      <t>R5-221818</t>
    </r>
    <phoneticPr fontId="20" type="noConversion"/>
  </si>
  <si>
    <t>38.905: R5-212930
38.522: R5-212932</t>
    <phoneticPr fontId="20" type="noConversion"/>
  </si>
  <si>
    <t>6.3E.1.1D</t>
  </si>
  <si>
    <t>Minimum output power for V2X / non-concurrent operation / SL-MIMO</t>
  </si>
  <si>
    <t>R5-215075</t>
    <phoneticPr fontId="20" type="noConversion"/>
  </si>
  <si>
    <t>6.3E.1.2</t>
  </si>
  <si>
    <t>Minimum output power for V2X / con-current operation</t>
  </si>
  <si>
    <t>TS 38.101-1  cl 6,3E.1.2</t>
  </si>
  <si>
    <t>6.3E.2</t>
  </si>
  <si>
    <t>Transmit OFF power for V2X</t>
  </si>
  <si>
    <t>6.3E.2.0</t>
    <phoneticPr fontId="20" type="noConversion"/>
  </si>
  <si>
    <t>TS 38.101-1  cl 6,3E.2.1</t>
  </si>
  <si>
    <t>CAICT</t>
    <phoneticPr fontId="20" type="noConversion"/>
  </si>
  <si>
    <t>R5-221817</t>
    <phoneticPr fontId="20" type="noConversion"/>
  </si>
  <si>
    <t>6.3E.2.1</t>
  </si>
  <si>
    <t>Transmit OFF power for V2X / non-concurrent operation</t>
  </si>
  <si>
    <t xml:space="preserve">Editor’s Note: This test is incomplete:
- 6.3E.3.2.1 General time mask for V2X / non-concurrent operation is FFS.
</t>
    <phoneticPr fontId="20" type="noConversion"/>
  </si>
  <si>
    <t>6.3E.2.1D</t>
  </si>
  <si>
    <t>Transmit OFF power for V2X / non-concurrent operation / SL-MIMO</t>
  </si>
  <si>
    <t xml:space="preserve">Editor’s Note: This test is incomplete:
- 6.3E.3.2.1D General time mask for V2X / non-concurrent operation / SL-MIMO is FFS.
</t>
    <phoneticPr fontId="20" type="noConversion"/>
  </si>
  <si>
    <t>6.3E.2.2</t>
  </si>
  <si>
    <t>Transmit OFF power for V2X / con-current operation</t>
  </si>
  <si>
    <t>TS 38.101-1  cl 6,3E.2.2</t>
  </si>
  <si>
    <t>R5-221817</t>
  </si>
  <si>
    <t xml:space="preserve">Editor’s Note: This test is incomplete:
- 6.3E.3.2.2 General time mask for V2X / con-current operation is FFS.
</t>
    <phoneticPr fontId="20" type="noConversion"/>
  </si>
  <si>
    <t>6.3E.3</t>
  </si>
  <si>
    <t>Transmit ON/OFF time mask for V2X</t>
  </si>
  <si>
    <t>6.3E.3.0</t>
    <phoneticPr fontId="20" type="noConversion"/>
  </si>
  <si>
    <t>TS 38.101-1  cl 6.3E.3</t>
    <phoneticPr fontId="20" type="noConversion"/>
  </si>
  <si>
    <t>Samsung</t>
  </si>
  <si>
    <t>6.3E.3.1</t>
    <phoneticPr fontId="20" type="noConversion"/>
  </si>
  <si>
    <t>General time mask for V2X</t>
  </si>
  <si>
    <t>6.3E.3.1.1</t>
    <phoneticPr fontId="20" type="noConversion"/>
  </si>
  <si>
    <t>General time mask for V2X / non-concurrent operation</t>
  </si>
  <si>
    <t>TS 38.101-1  cl 6.3E.3.2</t>
  </si>
  <si>
    <t>6.3E.3.1.1D</t>
    <phoneticPr fontId="20" type="noConversion"/>
  </si>
  <si>
    <t>General time mask for V2X / non-concurrent operation / SL-MIMO</t>
  </si>
  <si>
    <t>6.3E.3.1.2</t>
    <phoneticPr fontId="20" type="noConversion"/>
  </si>
  <si>
    <t>General time mask for V2X / con-current operation</t>
  </si>
  <si>
    <t>TS 38.101-1  cl 6.3E.3.4</t>
  </si>
  <si>
    <t>6.3E.3.2</t>
    <phoneticPr fontId="20" type="noConversion"/>
  </si>
  <si>
    <t>S-SSB time mask for V2X</t>
  </si>
  <si>
    <t>6.3E.3.2.1</t>
    <phoneticPr fontId="20" type="noConversion"/>
  </si>
  <si>
    <t>S-SSB time mask for V2X / non-concurrent operation</t>
  </si>
  <si>
    <t>TS 38.101-1  cl 6.3E.3.3</t>
  </si>
  <si>
    <t>6.3E.3.2.1D</t>
    <phoneticPr fontId="20" type="noConversion"/>
  </si>
  <si>
    <t>S-SSB time mask for V2X / non-concurrent operation / SL-MIMO</t>
  </si>
  <si>
    <t>6.3E.3.2.2</t>
    <phoneticPr fontId="20" type="noConversion"/>
  </si>
  <si>
    <t>S-SSB time mask for V2X / con-current operation</t>
  </si>
  <si>
    <t>TS 38.101-1  cl 6.3E.3.4</t>
    <phoneticPr fontId="20" type="noConversion"/>
  </si>
  <si>
    <t>6.3E.4</t>
  </si>
  <si>
    <t>Power control for V2X</t>
  </si>
  <si>
    <t>6.3E.4.0</t>
    <phoneticPr fontId="20" type="noConversion"/>
  </si>
  <si>
    <t>TS 38.101-1  cl 6,3E.4</t>
    <phoneticPr fontId="20" type="noConversion"/>
  </si>
  <si>
    <t>6.3E.4.1</t>
    <phoneticPr fontId="20" type="noConversion"/>
  </si>
  <si>
    <t>Absolute power tolerance for V2X</t>
  </si>
  <si>
    <t>6.3E.4.1.1</t>
    <phoneticPr fontId="20" type="noConversion"/>
  </si>
  <si>
    <t>Absolute power tolerance for V2X / non-concurrent operation</t>
  </si>
  <si>
    <t>TS 38.101-1  cl 6,3E.4.2</t>
  </si>
  <si>
    <t>6.3E.4.1.1D</t>
    <phoneticPr fontId="20" type="noConversion"/>
  </si>
  <si>
    <t>Absolute power tolerance for V2X / non-concurrent operation / SL-MIMO</t>
  </si>
  <si>
    <t>6.3E.4.1.2</t>
    <phoneticPr fontId="20" type="noConversion"/>
  </si>
  <si>
    <t>Absolute power tolerance for V2X / con-current operation</t>
  </si>
  <si>
    <t>TS 38.101-1  cl 6,3E.4.3</t>
  </si>
  <si>
    <t>6.4E.1</t>
  </si>
  <si>
    <t>Frequency error for V2X</t>
  </si>
  <si>
    <t>6.4E.1.0</t>
    <phoneticPr fontId="20" type="noConversion"/>
  </si>
  <si>
    <t>TS 38.101-1  cl 6,4E.1</t>
    <phoneticPr fontId="2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</si>
  <si>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</si>
  <si>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</si>
  <si>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</si>
  <si>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</si>
  <si>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</si>
  <si>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</si>
  <si>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</si>
  <si>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</si>
  <si>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</si>
  <si>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</si>
  <si>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</si>
  <si>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20" type="noConversion"/>
  </si>
  <si>
    <t>LG Electronics</t>
  </si>
  <si>
    <t>R5-210419</t>
  </si>
  <si>
    <t>6.4E.2.2</t>
  </si>
  <si>
    <t>Error Vector Magnitude for V2X</t>
  </si>
  <si>
    <t>6.4E.2.2.1</t>
  </si>
  <si>
    <t>Error Vector Magnitude for V2X / non-concurrent operation</t>
  </si>
  <si>
    <t>TS 38.101-1  cl 6,4E.2.2</t>
  </si>
  <si>
    <r>
      <t xml:space="preserve">R5-210419
</t>
    </r>
    <r>
      <rPr>
        <sz val="10"/>
        <color rgb="FFFF0000"/>
        <rFont val="宋体"/>
        <family val="3"/>
        <charset val="134"/>
        <scheme val="minor"/>
      </rPr>
      <t>R5-221818</t>
    </r>
    <phoneticPr fontId="20" type="noConversion"/>
  </si>
  <si>
    <r>
      <rPr>
        <sz val="10"/>
        <color rgb="FFFF0000"/>
        <rFont val="宋体"/>
        <family val="3"/>
        <charset val="134"/>
        <scheme val="minor"/>
      </rPr>
      <t>Editor’s Note: 
- The test case is not completed due to the following aspects are not yet determined:
- Test configuration is TBD 
- Target power level is TBD</t>
    </r>
    <r>
      <rPr>
        <sz val="10"/>
        <rFont val="宋体"/>
        <family val="3"/>
        <charset val="134"/>
        <scheme val="minor"/>
      </rPr>
      <t xml:space="preserve">
38.522:R5-211610</t>
    </r>
    <phoneticPr fontId="20" type="noConversion"/>
  </si>
  <si>
    <t>6.4E.2.2.1D</t>
  </si>
  <si>
    <t>Error Vector Magnitude for V2X / non-concurrent operation / SL-MIMO</t>
  </si>
  <si>
    <t>R5-214003</t>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</si>
  <si>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</si>
  <si>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</si>
  <si>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</si>
  <si>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</si>
  <si>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</si>
  <si>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</si>
  <si>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</si>
  <si>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</si>
  <si>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</si>
  <si>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</si>
  <si>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</si>
  <si>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</si>
  <si>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</si>
  <si>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</si>
  <si>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</si>
  <si>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</si>
  <si>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</si>
  <si>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</si>
  <si>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20" type="noConversion"/>
  </si>
  <si>
    <r>
      <t xml:space="preserve">R5-214004
R5-218300
</t>
    </r>
    <r>
      <rPr>
        <sz val="10"/>
        <color rgb="FFFF0000"/>
        <rFont val="宋体"/>
        <family val="3"/>
        <charset val="134"/>
        <scheme val="minor"/>
      </rPr>
      <t>R5-221818</t>
    </r>
    <phoneticPr fontId="20" type="noConversion"/>
  </si>
  <si>
    <t>Editor’s Note: 
- The test case is not completed due to the following aspects are not yet determined:
- Test configuration is TBD
- Target power level is TBD</t>
    <phoneticPr fontId="20" type="noConversion"/>
  </si>
  <si>
    <t>6.4E.2.4.1D</t>
  </si>
  <si>
    <t>In-band emissions for V2X / non-concurrent operation / SL-MIMO</t>
  </si>
  <si>
    <t>R5-214004
R5-218301</t>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</si>
  <si>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</si>
  <si>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6.4E.2.4.2</t>
  </si>
  <si>
    <t>In-band emissions for V2X / con-current operation</t>
  </si>
  <si>
    <t>MTCC</t>
    <phoneticPr fontId="20" type="noConversion"/>
  </si>
  <si>
    <t>R5-218302</t>
    <phoneticPr fontId="2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</si>
  <si>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20" type="noConversion"/>
  </si>
  <si>
    <t>6.4E.2.5</t>
  </si>
  <si>
    <t>EVM equalizer spectrum flatness for V2X</t>
  </si>
  <si>
    <t>6.4E.2.5.1</t>
  </si>
  <si>
    <t>EVM equalizer spectrum flatness for V2X / non-concurrent operation</t>
  </si>
  <si>
    <r>
      <t xml:space="preserve">R5-218303
</t>
    </r>
    <r>
      <rPr>
        <sz val="10"/>
        <color rgb="FFFF0000"/>
        <rFont val="宋体"/>
        <family val="3"/>
        <charset val="134"/>
        <scheme val="minor"/>
      </rPr>
      <t>R5-221818</t>
    </r>
    <phoneticPr fontId="20" type="noConversion"/>
  </si>
  <si>
    <r>
      <t xml:space="preserve">Editor’s Note:
- The test case is not completed due to the following aspects are not yet determined:
</t>
    </r>
    <r>
      <rPr>
        <sz val="10"/>
        <color rgb="FFFF0000"/>
        <rFont val="宋体"/>
        <family val="3"/>
        <charset val="134"/>
        <scheme val="minor"/>
      </rPr>
      <t>- Test configuration is TBD
- Target power level is TBD</t>
    </r>
    <phoneticPr fontId="20" type="noConversion"/>
  </si>
  <si>
    <t>6.4E.2.5.1D</t>
  </si>
  <si>
    <t>EVM equalizer spectrum flatness for V2X / non-concurrent operation / SL-MIMO</t>
  </si>
  <si>
    <t>R5-218304</t>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</si>
  <si>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</si>
  <si>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6.4E.2.5.2</t>
  </si>
  <si>
    <t>EVM equalizer spectrum flatness for V2X / con-current operation</t>
  </si>
  <si>
    <t>R5-218305</t>
    <phoneticPr fontId="20" type="noConversion"/>
  </si>
  <si>
    <t>6.5.3.2</t>
  </si>
  <si>
    <t>Spurious emissions for UE co-existence</t>
  </si>
  <si>
    <t>TS 38.101-1  cl 6,5.3.2
Adding band n47</t>
    <phoneticPr fontId="20" type="noConversion"/>
  </si>
  <si>
    <t>6.5E.1</t>
  </si>
  <si>
    <t>Occupied bandwidth for V2X</t>
  </si>
  <si>
    <t>6.5E.1.0</t>
    <phoneticPr fontId="20" type="noConversion"/>
  </si>
  <si>
    <t>TS 38.101-1  cl 6,5E.1</t>
    <phoneticPr fontId="2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</si>
  <si>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</si>
  <si>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</si>
  <si>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</si>
  <si>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</si>
  <si>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</si>
  <si>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</si>
  <si>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</si>
  <si>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</si>
  <si>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</si>
  <si>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</si>
  <si>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</si>
  <si>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</si>
  <si>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</si>
  <si>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</si>
  <si>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</si>
  <si>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</si>
  <si>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6.5E.2.2.0</t>
    <phoneticPr fontId="20" type="noConversion"/>
  </si>
  <si>
    <t>TS 38.101-1  cl 6,5E.2.2</t>
    <phoneticPr fontId="20" type="noConversion"/>
  </si>
  <si>
    <t>6.5E.2.2.1</t>
  </si>
  <si>
    <t>Spectrum emission mask for V2X / non-concurrent operation</t>
  </si>
  <si>
    <t>TS 38.101-1  cl 6,5E.2.2.1</t>
  </si>
  <si>
    <r>
      <t xml:space="preserve">R5-211806
R5-213998
</t>
    </r>
    <r>
      <rPr>
        <sz val="10"/>
        <color rgb="FFFF0000"/>
        <rFont val="宋体"/>
        <family val="3"/>
        <charset val="134"/>
        <scheme val="minor"/>
      </rPr>
      <t>R5-221818</t>
    </r>
    <phoneticPr fontId="20" type="noConversion"/>
  </si>
  <si>
    <r>
      <t xml:space="preserve">38.905: R5-212929
38.522: 
</t>
    </r>
    <r>
      <rPr>
        <sz val="10"/>
        <color rgb="FFFF0000"/>
        <rFont val="宋体"/>
        <family val="3"/>
        <charset val="134"/>
        <scheme val="minor"/>
      </rPr>
      <t>Editor’s Note: This clause is incomplete for PSFCH and PSBCH measurement. The following aspects are either missing or not yet determined:
- Measurement period of PSFCH and PSBCH is FFS.</t>
    </r>
    <r>
      <rPr>
        <sz val="10"/>
        <rFont val="宋体"/>
        <family val="3"/>
        <charset val="134"/>
        <scheme val="minor"/>
      </rPr>
      <t xml:space="preserve">
</t>
    </r>
    <phoneticPr fontId="20" type="noConversion"/>
  </si>
  <si>
    <t>6.5E.2.2.1D</t>
  </si>
  <si>
    <t>Spectrum emission mask for V2X / non-concurrent operation / SL-MIMO</t>
  </si>
  <si>
    <t>R5-210423
R5-217609</t>
    <phoneticPr fontId="2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</si>
  <si>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</si>
  <si>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</si>
  <si>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</si>
  <si>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</si>
  <si>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</si>
  <si>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</si>
  <si>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20" type="noConversion"/>
  </si>
  <si>
    <t>TS 38.101-1  cl 6,5E.2.3</t>
    <phoneticPr fontId="20" type="noConversion"/>
  </si>
  <si>
    <t>6.5E.2.3.1</t>
  </si>
  <si>
    <t>Additional Spectrum emission mask for V2X / non-concurrent operation</t>
  </si>
  <si>
    <t>TS 38.101-1  cl 6,5E.2.3.1, 6,5E.2.3.2</t>
  </si>
  <si>
    <r>
      <t xml:space="preserve">R5-210424
R5-213999
R5-217609
</t>
    </r>
    <r>
      <rPr>
        <sz val="10"/>
        <color rgb="FFFF0000"/>
        <rFont val="宋体"/>
        <family val="3"/>
        <charset val="134"/>
        <scheme val="minor"/>
      </rPr>
      <t>R5-221818</t>
    </r>
    <phoneticPr fontId="20" type="noConversion"/>
  </si>
  <si>
    <t>Editor’s Note: 
- Test config table is FFS</t>
    <phoneticPr fontId="20" type="noConversion"/>
  </si>
  <si>
    <t>6.5E.2.3.1D</t>
  </si>
  <si>
    <t>Additional Spectrum emission mask for V2X / non-concurrent operation / SL-MIMO</t>
  </si>
  <si>
    <t>R5-210425
R5-217609</t>
    <phoneticPr fontId="20" type="noConversion"/>
  </si>
  <si>
    <t>6.5E.2.4</t>
  </si>
  <si>
    <t>Adjacent channel leakage ratio for V2X</t>
  </si>
  <si>
    <t>6.5E.2.4.0</t>
    <phoneticPr fontId="20" type="noConversion"/>
  </si>
  <si>
    <t>TS 38.101-1  cl 6,5E.2.4</t>
    <phoneticPr fontId="20" type="noConversion"/>
  </si>
  <si>
    <t>6.5E.2.4.1</t>
  </si>
  <si>
    <t>Adjacent channel leakage ratio for V2X / non-concurrent operation</t>
  </si>
  <si>
    <t>TS 38.101-1  cl 6,5E.2.4.1</t>
  </si>
  <si>
    <r>
      <t xml:space="preserve">R5-210426
R5-214000
R5-217609
</t>
    </r>
    <r>
      <rPr>
        <sz val="10"/>
        <color rgb="FFFF0000"/>
        <rFont val="宋体"/>
        <family val="3"/>
        <charset val="134"/>
        <scheme val="minor"/>
      </rPr>
      <t>R5-221818</t>
    </r>
    <phoneticPr fontId="20" type="noConversion"/>
  </si>
  <si>
    <t>38.905: R5-212929
38.522: 
Editor’s Note: . 
- Ceasurement period of PSFCH and PSBCH is FFS.</t>
    <phoneticPr fontId="20" type="noConversion"/>
  </si>
  <si>
    <t>6.5E.2.4.1D</t>
  </si>
  <si>
    <t>Adjacent channel leakage ratio for V2X / non-concurrent operation / SL-MIMO</t>
  </si>
  <si>
    <t>R5-210427
R5-217609</t>
    <phoneticPr fontId="20" type="noConversion"/>
  </si>
  <si>
    <t>6.5E.2.4.2</t>
  </si>
  <si>
    <t>Adjacent channel leakage ratio for V2X / con-current operation</t>
  </si>
  <si>
    <t>TS 38.101-1  cl 6,5E.2.4.2</t>
  </si>
  <si>
    <t>6.5E.3</t>
  </si>
  <si>
    <t>Spurious emissions for V2X</t>
  </si>
  <si>
    <t>6.5E.3.1</t>
  </si>
  <si>
    <t>General spurious emissions for V2X</t>
  </si>
  <si>
    <t>6.5E.3.1.0</t>
    <phoneticPr fontId="20" type="noConversion"/>
  </si>
  <si>
    <t>TS 38.101-1  cl 6,5E.3.1</t>
    <phoneticPr fontId="2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</si>
  <si>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</si>
  <si>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</si>
  <si>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</si>
  <si>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</si>
  <si>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</si>
  <si>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</si>
  <si>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</si>
  <si>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20" type="noConversion"/>
  </si>
  <si>
    <t>Minimum conformance requirements</t>
    <phoneticPr fontId="20" type="noConversion"/>
  </si>
  <si>
    <t>TS 38.101-1  cl 6,5E.3.2, 6.5E.3.3</t>
    <phoneticPr fontId="20" type="noConversion"/>
  </si>
  <si>
    <t>6.5E.3.2.1</t>
  </si>
  <si>
    <t>Spurious emissions for UE co-existence / non-concurrent operation</t>
  </si>
  <si>
    <t>TS 38.101-1  cl 6,5E.3.2</t>
  </si>
  <si>
    <r>
      <t xml:space="preserve">R5-210428
R5-214001
R5-217609
</t>
    </r>
    <r>
      <rPr>
        <sz val="10"/>
        <color rgb="FFFF0000"/>
        <rFont val="宋体"/>
        <family val="3"/>
        <charset val="134"/>
        <scheme val="minor"/>
      </rPr>
      <t>R5-221818</t>
    </r>
    <phoneticPr fontId="20" type="noConversion"/>
  </si>
  <si>
    <t>Editor’s Note: 
- Test config table is FFS</t>
    <phoneticPr fontId="20" type="noConversion"/>
  </si>
  <si>
    <t>6.5E.3.2.1D</t>
  </si>
  <si>
    <t>Spurious emissions for UE co-existence / non-concurrent operation / SL-MIMO</t>
  </si>
  <si>
    <t>R5-210429
R5-217609</t>
    <phoneticPr fontId="20" type="noConversion"/>
  </si>
  <si>
    <t>6.5E.3.2.2</t>
  </si>
  <si>
    <t>Spurious emissions for UE co-existence / con-current operation</t>
  </si>
  <si>
    <t>TS 38.101-1  cl 6,5E.3.3</t>
  </si>
  <si>
    <t>6.5E.3.3</t>
  </si>
  <si>
    <t>Additional spurious emissions requirements for V2X</t>
  </si>
  <si>
    <t>6.5E.3.3.0</t>
    <phoneticPr fontId="20" type="noConversion"/>
  </si>
  <si>
    <t>TS 38.101-1  cl 6,5E.3.4.1, 6.5E.3.4.2, 6.5E.3.4.3</t>
    <phoneticPr fontId="20" type="noConversion"/>
  </si>
  <si>
    <t>6.5E.3.3.1</t>
  </si>
  <si>
    <t>Additional spurious emissions requirements for V2X / non-concurrent operation</t>
  </si>
  <si>
    <t>TS 38.101-1  cl 6,5E.3.4.1, 6.5E.3.4.2, 6.5E.3.4.3</t>
  </si>
  <si>
    <r>
      <t xml:space="preserve">R5-214002
R5-217609
</t>
    </r>
    <r>
      <rPr>
        <sz val="10"/>
        <color rgb="FFFF0000"/>
        <rFont val="宋体"/>
        <family val="3"/>
        <charset val="134"/>
        <scheme val="minor"/>
      </rPr>
      <t>R5-221818</t>
    </r>
    <phoneticPr fontId="20" type="noConversion"/>
  </si>
  <si>
    <t>6.5E.3.3.1D</t>
  </si>
  <si>
    <t>Additional spurious emissions requirements for V2X / non-concurrent operation / SL-MIMO</t>
  </si>
  <si>
    <t>6.5E.4</t>
  </si>
  <si>
    <t>Transmit intermodulation for V2X</t>
  </si>
  <si>
    <t>6.5E.4.0</t>
    <phoneticPr fontId="20" type="noConversion"/>
  </si>
  <si>
    <t>TS 38.101-1  cl 6.5E.4</t>
    <phoneticPr fontId="20" type="noConversion"/>
  </si>
  <si>
    <t>6.5E.4.1</t>
  </si>
  <si>
    <t>Transmit intermodulation for V2X / non-concurrent operation</t>
  </si>
  <si>
    <t>TS 38.101-1  cl 6.5E.4.1</t>
  </si>
  <si>
    <t>6.5E.4.1D</t>
  </si>
  <si>
    <t>Transmit intermodulation for V2X / non-concurrent operation / SL-MIMO</t>
    <phoneticPr fontId="20" type="noConversion"/>
  </si>
  <si>
    <t>6.5E.4.2</t>
  </si>
  <si>
    <t>Transmit intermodulation for V2X / con-current operation</t>
  </si>
  <si>
    <t>TS 38.101-1  cl 6.5E.4.2</t>
  </si>
  <si>
    <t>6.6E</t>
    <phoneticPr fontId="20" type="noConversion"/>
  </si>
  <si>
    <t>Time alignment error for V2X</t>
    <phoneticPr fontId="20" type="noConversion"/>
  </si>
  <si>
    <t>6.6E.1D</t>
    <phoneticPr fontId="20" type="noConversion"/>
  </si>
  <si>
    <t>Time alignment error for V2X / non-concurrent operation / SL-MIMO</t>
    <phoneticPr fontId="20" type="noConversion"/>
  </si>
  <si>
    <t>TS 38.101-1  cl 6.6E</t>
    <phoneticPr fontId="2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</si>
  <si>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</si>
  <si>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</si>
  <si>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</si>
  <si>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</si>
  <si>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</si>
  <si>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</si>
  <si>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</si>
  <si>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</si>
  <si>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</si>
  <si>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宋体"/>
        <family val="3"/>
        <charset val="134"/>
        <scheme val="minor"/>
      </rPr>
      <t xml:space="preserve">R5-217609
</t>
    </r>
    <r>
      <rPr>
        <sz val="10"/>
        <color rgb="FFFF0000"/>
        <rFont val="宋体"/>
        <family val="3"/>
        <charset val="134"/>
        <scheme val="minor"/>
      </rPr>
      <t>R5-221818</t>
    </r>
    <phoneticPr fontId="20" type="noConversion"/>
  </si>
  <si>
    <t>Editor’s Note: The following aspects are not yet determined:
- TP analysis is FFS</t>
    <phoneticPr fontId="20" type="noConversion"/>
  </si>
  <si>
    <t>7.3E.3</t>
  </si>
  <si>
    <t>Reference sensitivity for V2X / con-current operation</t>
  </si>
  <si>
    <t>TS 38.101-1  cl 7.3E.3</t>
  </si>
  <si>
    <t>7.4E</t>
  </si>
  <si>
    <t>Maximum input level for V2X</t>
  </si>
  <si>
    <t>7.4E.0</t>
    <phoneticPr fontId="20" type="noConversion"/>
  </si>
  <si>
    <t>TS 38.101-1  cl 7.4E</t>
    <phoneticPr fontId="20" type="noConversion"/>
  </si>
  <si>
    <t>7.4E.1</t>
  </si>
  <si>
    <t>Maximum input level for V2X / non-concurrent operation</t>
  </si>
  <si>
    <t>TS 38.101-1  cl 7.4E.1</t>
  </si>
  <si>
    <t>7.4E.2</t>
  </si>
  <si>
    <t>Maximum input level for V2X / con-current operation</t>
  </si>
  <si>
    <t>z</t>
    <phoneticPr fontId="20" type="noConversion"/>
  </si>
  <si>
    <t>7.5E</t>
  </si>
  <si>
    <t>Adjacent channel selectivity for V2X</t>
  </si>
  <si>
    <t>7.5E.0</t>
    <phoneticPr fontId="20" type="noConversion"/>
  </si>
  <si>
    <t>TS 38.101-1  cl 7.5E</t>
    <phoneticPr fontId="2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</si>
  <si>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</si>
  <si>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</si>
  <si>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</si>
  <si>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</si>
  <si>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</si>
  <si>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</si>
  <si>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</si>
  <si>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</si>
  <si>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</si>
  <si>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</si>
  <si>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20" type="noConversion"/>
  </si>
  <si>
    <t>CAICT</t>
  </si>
  <si>
    <t>7.6E.2</t>
  </si>
  <si>
    <t>In-band blocking for V2X</t>
  </si>
  <si>
    <t>7.6E.2.0</t>
    <phoneticPr fontId="20" type="noConversion"/>
  </si>
  <si>
    <t>TS 38.101-1  cl 7.6E.2</t>
    <phoneticPr fontId="20" type="noConversion"/>
  </si>
  <si>
    <t>7.6E.2.1</t>
  </si>
  <si>
    <t>In-band blocking for V2X / non-concurrent operation</t>
  </si>
  <si>
    <t>TS 38.101-1  cl 7.6E.2.1</t>
  </si>
  <si>
    <t>Editor's note: Only sub-clause heading is added</t>
    <phoneticPr fontId="20" type="noConversion"/>
  </si>
  <si>
    <t>7.6E.2.2</t>
  </si>
  <si>
    <t>In-band blocking for V2X / con-current operation</t>
  </si>
  <si>
    <t>TS 38.101-1  cl 7.6E.2.2</t>
  </si>
  <si>
    <t>7.6E.3</t>
  </si>
  <si>
    <t>Out-of-band blocking for V2X</t>
  </si>
  <si>
    <t>7.6E.3.0</t>
    <phoneticPr fontId="20" type="noConversion"/>
  </si>
  <si>
    <t>TS 38.101-1  cl 7.6E.3</t>
    <phoneticPr fontId="2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</si>
  <si>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</si>
  <si>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</si>
  <si>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</si>
  <si>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</si>
  <si>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</si>
  <si>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</si>
  <si>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</si>
  <si>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</si>
  <si>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20" type="noConversion"/>
  </si>
  <si>
    <t>7.7E.0</t>
    <phoneticPr fontId="20" type="noConversion"/>
  </si>
  <si>
    <t>TS 38.101-1  cl 7.7E</t>
    <phoneticPr fontId="20"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</si>
  <si>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</si>
  <si>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</si>
  <si>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</si>
  <si>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</si>
  <si>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</si>
  <si>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</si>
  <si>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</si>
  <si>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</si>
  <si>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20" type="noConversion"/>
  </si>
  <si>
    <t>7.8E.1</t>
    <phoneticPr fontId="20" type="noConversion"/>
  </si>
  <si>
    <t>TS 38.101-1  cl 7.8E.1</t>
    <phoneticPr fontId="20" type="noConversion"/>
  </si>
  <si>
    <t>R5-220086</t>
  </si>
  <si>
    <r>
      <t>7.8E</t>
    </r>
    <r>
      <rPr>
        <sz val="10"/>
        <color rgb="FFFF0000"/>
        <rFont val="宋体"/>
        <family val="3"/>
        <charset val="134"/>
        <scheme val="minor"/>
      </rPr>
      <t>.2</t>
    </r>
    <phoneticPr fontId="20" type="noConversion"/>
  </si>
  <si>
    <t>Wide band Intermodulation for V2X</t>
  </si>
  <si>
    <t>7.8E.2.0</t>
    <phoneticPr fontId="20" type="noConversion"/>
  </si>
  <si>
    <t>TS 38.101-1  cl 7.8E.2</t>
    <phoneticPr fontId="20" type="noConversion"/>
  </si>
  <si>
    <r>
      <t>7.8E.</t>
    </r>
    <r>
      <rPr>
        <sz val="10"/>
        <color rgb="FFFF0000"/>
        <rFont val="宋体"/>
        <family val="3"/>
        <charset val="134"/>
        <scheme val="minor"/>
      </rPr>
      <t>2</t>
    </r>
    <r>
      <rPr>
        <sz val="10"/>
        <rFont val="宋体"/>
        <family val="3"/>
        <charset val="134"/>
        <scheme val="minor"/>
      </rPr>
      <t>.1</t>
    </r>
    <phoneticPr fontId="20" type="noConversion"/>
  </si>
  <si>
    <t>Wide band Intermodulation for V2X / non-concurrent operation</t>
  </si>
  <si>
    <r>
      <t>TS 38.101-1  cl 7.8E.2</t>
    </r>
    <r>
      <rPr>
        <sz val="10"/>
        <color rgb="FFFF0000"/>
        <rFont val="宋体"/>
        <family val="3"/>
        <charset val="134"/>
        <scheme val="minor"/>
      </rPr>
      <t>.1</t>
    </r>
    <phoneticPr fontId="20" type="noConversion"/>
  </si>
  <si>
    <r>
      <t>7.8E.</t>
    </r>
    <r>
      <rPr>
        <sz val="10"/>
        <color rgb="FFFF0000"/>
        <rFont val="宋体"/>
        <family val="3"/>
        <charset val="134"/>
        <scheme val="minor"/>
      </rPr>
      <t>2</t>
    </r>
    <r>
      <rPr>
        <sz val="10"/>
        <rFont val="宋体"/>
        <family val="3"/>
        <charset val="134"/>
        <scheme val="minor"/>
      </rPr>
      <t>.2</t>
    </r>
    <phoneticPr fontId="20" type="noConversion"/>
  </si>
  <si>
    <t>Wide band Intermodulation for V2X / con-current operation</t>
    <phoneticPr fontId="20" type="noConversion"/>
  </si>
  <si>
    <r>
      <t>TS 38.101-1  cl 7.8E.</t>
    </r>
    <r>
      <rPr>
        <sz val="10"/>
        <color rgb="FFFF0000"/>
        <rFont val="宋体"/>
        <family val="3"/>
        <charset val="134"/>
        <scheme val="minor"/>
      </rPr>
      <t>2.2</t>
    </r>
    <phoneticPr fontId="20" type="noConversion"/>
  </si>
  <si>
    <t>TS 38.521-3: FR1 and FR2 Interworking operation with other radios RF test cases - Common parts (general clauses, Annexes)</t>
  </si>
  <si>
    <t>38.521-3</t>
  </si>
  <si>
    <t>Reference</t>
    <phoneticPr fontId="20" type="noConversion"/>
  </si>
  <si>
    <t>Define References made in TS</t>
    <phoneticPr fontId="20" type="noConversion"/>
  </si>
  <si>
    <t>Bureau Veritas</t>
    <phoneticPr fontId="20" type="noConversion"/>
  </si>
  <si>
    <t>Definitions, symbols and abbreviations</t>
    <phoneticPr fontId="20" type="noConversion"/>
  </si>
  <si>
    <t>3 subsections which define definitions, symbols and abbreaviations respectively</t>
    <phoneticPr fontId="20" type="noConversion"/>
  </si>
  <si>
    <t>define categories of test requirements</t>
    <phoneticPr fontId="20" type="noConversion"/>
  </si>
  <si>
    <t>Operating bands and Channel arrangement</t>
    <phoneticPr fontId="20" type="noConversion"/>
  </si>
  <si>
    <t>define the frequency bands and channel arragement</t>
    <phoneticPr fontId="20" type="noConversion"/>
  </si>
  <si>
    <t>R5-217610</t>
    <phoneticPr fontId="20" type="noConversion"/>
  </si>
  <si>
    <t>TS 38.521-3: FR1 and FR2 Interworking operation with other radios RF test cases - Tx</t>
  </si>
  <si>
    <t>38.521-3 Tx</t>
  </si>
  <si>
    <t>6.2E</t>
    <phoneticPr fontId="20" type="noConversion"/>
  </si>
  <si>
    <t>Transmitter power for V2X in FR1</t>
  </si>
  <si>
    <t>6.2E.1</t>
    <phoneticPr fontId="20" type="noConversion"/>
  </si>
  <si>
    <t>TS38.101-3  cl 6,2E.1</t>
    <phoneticPr fontId="20" type="noConversion"/>
  </si>
  <si>
    <t>Huawei</t>
    <phoneticPr fontId="20" type="noConversion"/>
  </si>
  <si>
    <t>R5-217382</t>
    <phoneticPr fontId="20" type="noConversion"/>
  </si>
  <si>
    <t>6.2E.1.1</t>
    <phoneticPr fontId="20" type="noConversion"/>
  </si>
  <si>
    <t>UE maximum output power for Intra-band contiguous V2X</t>
  </si>
  <si>
    <r>
      <t xml:space="preserve">TS38.101-3  cl 6,2E.1.1
</t>
    </r>
    <r>
      <rPr>
        <sz val="10"/>
        <rFont val="宋体"/>
        <family val="3"/>
        <charset val="134"/>
        <scheme val="minor"/>
      </rPr>
      <t>No exception requirement. Testing could refer to 36.521-1 and 38.521-1</t>
    </r>
    <phoneticPr fontId="20" type="noConversion"/>
  </si>
  <si>
    <t>6.2E.1.2</t>
    <phoneticPr fontId="20" type="noConversion"/>
  </si>
  <si>
    <t>UE maximum output power for Intra-band non-contuous V2X</t>
  </si>
  <si>
    <r>
      <t xml:space="preserve">TS38.101-3  cl 6,2E.1.2
</t>
    </r>
    <r>
      <rPr>
        <sz val="10"/>
        <rFont val="宋体"/>
        <family val="3"/>
        <charset val="134"/>
        <scheme val="minor"/>
      </rPr>
      <t>No exception requirement. Testing could refer to 36.521-1 and 38.521-1</t>
    </r>
    <phoneticPr fontId="20" type="noConversion"/>
  </si>
  <si>
    <t>R5-217383</t>
    <phoneticPr fontId="20" type="noConversion"/>
  </si>
  <si>
    <t>Y</t>
    <phoneticPr fontId="20" type="noConversion"/>
  </si>
  <si>
    <t>6.2E.1.3.1</t>
    <phoneticPr fontId="20" type="noConversion"/>
  </si>
  <si>
    <t>UE maximum output power for Inter-band V2X with E-UTRA Uu and NR Sidelink</t>
    <phoneticPr fontId="20" type="noConversion"/>
  </si>
  <si>
    <r>
      <t>TS38.101-3  cl 6,2E.1.3</t>
    </r>
    <r>
      <rPr>
        <sz val="10"/>
        <rFont val="宋体"/>
        <family val="3"/>
        <charset val="134"/>
        <scheme val="minor"/>
      </rPr>
      <t>.1</t>
    </r>
    <phoneticPr fontId="20" type="noConversion"/>
  </si>
  <si>
    <t>R5-217384</t>
    <phoneticPr fontId="20" type="noConversion"/>
  </si>
  <si>
    <t>Editor's note: 
- Connection diagram is FFS
- Generic test procedure is FFS
- Message exception is FFS
- Test requirements are FFS</t>
    <phoneticPr fontId="20" type="noConversion"/>
  </si>
  <si>
    <t>6.2E.1.3.2</t>
    <phoneticPr fontId="20" type="noConversion"/>
  </si>
  <si>
    <t>UE maximum output power for Inter-band V2X with NR Uu and E-UTRA V2X</t>
    <phoneticPr fontId="20" type="noConversion"/>
  </si>
  <si>
    <t>TS38.101-3  cl 6,2E.1.3.2</t>
    <phoneticPr fontId="20" type="noConversion"/>
  </si>
  <si>
    <t>R5-217385</t>
    <phoneticPr fontId="20" type="noConversion"/>
  </si>
  <si>
    <t>Editor's note: 
- Connection diagram is FFS
- Generic test procedure is FFS
- Message exception is FFS
- Test requirements are FFS</t>
    <phoneticPr fontId="20" type="noConversion"/>
  </si>
  <si>
    <t>TS 38.101-3  cl 6.2E.2</t>
    <phoneticPr fontId="20" type="noConversion"/>
  </si>
  <si>
    <t>R5-217386</t>
    <phoneticPr fontId="20" type="noConversion"/>
  </si>
  <si>
    <t>UE maximum output power reduction for Intra-band V2X</t>
  </si>
  <si>
    <r>
      <t xml:space="preserve">TS 38.101-3  cl 6.2E.2.1
</t>
    </r>
    <r>
      <rPr>
        <sz val="10"/>
        <rFont val="宋体"/>
        <family val="3"/>
        <charset val="134"/>
        <scheme val="minor"/>
      </rPr>
      <t>No exception requirement. Testing could refer to 36.521-1 and 38.521-1</t>
    </r>
    <phoneticPr fontId="20" type="noConversion"/>
  </si>
  <si>
    <t>6.2E.2.2.1</t>
    <phoneticPr fontId="20" type="noConversion"/>
  </si>
  <si>
    <t>UE maximum output power reduction for Inter-band V2X with E-UTRA Uu and NR Sidelink</t>
    <phoneticPr fontId="20" type="noConversion"/>
  </si>
  <si>
    <r>
      <t>TS 38.101-3  cl 6,2E.2.2</t>
    </r>
    <r>
      <rPr>
        <sz val="10"/>
        <rFont val="宋体"/>
        <family val="3"/>
        <charset val="134"/>
        <scheme val="minor"/>
      </rPr>
      <t>.1</t>
    </r>
    <phoneticPr fontId="20" type="noConversion"/>
  </si>
  <si>
    <t>R5-217387</t>
    <phoneticPr fontId="20" type="noConversion"/>
  </si>
  <si>
    <t>6.2E.2.2.2</t>
    <phoneticPr fontId="20" type="noConversion"/>
  </si>
  <si>
    <t>UE maximum output power reduction for Inter-band V2X with NR Uu and E-UTRA V2X</t>
    <phoneticPr fontId="20" type="noConversion"/>
  </si>
  <si>
    <t>TS 38.101-3  cl 6,2E.2.2.2</t>
    <phoneticPr fontId="20" type="noConversion"/>
  </si>
  <si>
    <t>R5-217388</t>
    <phoneticPr fontId="20" type="noConversion"/>
  </si>
  <si>
    <t>TS 38.101-3  cl 6,2E.3</t>
    <phoneticPr fontId="20" type="noConversion"/>
  </si>
  <si>
    <t>UE additional maximum output power reduction for Intra-band V2X</t>
  </si>
  <si>
    <r>
      <t xml:space="preserve">TS 38.101-3  cl 6,2E.3.1
</t>
    </r>
    <r>
      <rPr>
        <sz val="10"/>
        <rFont val="宋体"/>
        <family val="3"/>
        <charset val="134"/>
        <scheme val="minor"/>
      </rPr>
      <t>No exception requirement. Testing could refer to 36.521-1 and 38.521-1</t>
    </r>
    <phoneticPr fontId="20" type="noConversion"/>
  </si>
  <si>
    <t>UE additional maximum output power reduction for Inter-band V2X</t>
  </si>
  <si>
    <t>6.2E.3.2.1</t>
    <phoneticPr fontId="20" type="noConversion"/>
  </si>
  <si>
    <t>UE additional maximum output power reduction for Inter-band V2X with E-UTRA Uu and NR Sidelink</t>
    <phoneticPr fontId="20" type="noConversion"/>
  </si>
  <si>
    <t>TS 38.101-3  cl 6,2E.3.2</t>
  </si>
  <si>
    <t>6.2E.3.2.2</t>
    <phoneticPr fontId="20" type="noConversion"/>
  </si>
  <si>
    <t>UE additional maximum output power reduction for Inter-band V2X with NR Uu and E-UTRA V2X</t>
    <phoneticPr fontId="20" type="noConversion"/>
  </si>
  <si>
    <t>TS 38.101-3  cl 6,2E.4</t>
    <phoneticPr fontId="20" type="noConversion"/>
  </si>
  <si>
    <t>UE configured output power for Intra-band V2X</t>
  </si>
  <si>
    <r>
      <t xml:space="preserve">TS 38.101-3  cl 6,2E.4.1
</t>
    </r>
    <r>
      <rPr>
        <sz val="10"/>
        <rFont val="宋体"/>
        <family val="3"/>
        <charset val="134"/>
        <scheme val="minor"/>
      </rPr>
      <t>No exception requirement. Testing could refer to 36.521-1 and 38.521-1</t>
    </r>
    <phoneticPr fontId="20" type="noConversion"/>
  </si>
  <si>
    <t>UE configured output power for Inter-band V2X</t>
  </si>
  <si>
    <t>6.2E.4.2.1</t>
    <phoneticPr fontId="20" type="noConversion"/>
  </si>
  <si>
    <t>UE configured output power for Inter-band V2X with E-UTRA Uu and NR Sidelink</t>
    <phoneticPr fontId="20" type="noConversion"/>
  </si>
  <si>
    <t>TS 38.101-3  cl 6,2E.4.2</t>
    <phoneticPr fontId="20" type="noConversion"/>
  </si>
  <si>
    <t>Huawei</t>
    <phoneticPr fontId="20" type="noConversion"/>
  </si>
  <si>
    <t>6.2E.4.2.2</t>
    <phoneticPr fontId="20" type="noConversion"/>
  </si>
  <si>
    <t>UE configured output power for Inter-band V2X with NR Uu and E-UTRA V2X</t>
    <phoneticPr fontId="20" type="noConversion"/>
  </si>
  <si>
    <t>6.3E</t>
    <phoneticPr fontId="20" type="noConversion"/>
  </si>
  <si>
    <t>Output power dynamics for V2X</t>
    <phoneticPr fontId="20" type="noConversion"/>
  </si>
  <si>
    <t>6.3E.0</t>
    <phoneticPr fontId="20" type="noConversion"/>
  </si>
  <si>
    <t>TS 38.101-3  cl 6,3E</t>
    <phoneticPr fontId="20" type="noConversion"/>
  </si>
  <si>
    <t>R5-217389</t>
    <phoneticPr fontId="20" type="noConversion"/>
  </si>
  <si>
    <t>6.3E.1</t>
    <phoneticPr fontId="20" type="noConversion"/>
  </si>
  <si>
    <t>Output power dynamics for intra-band V2X operation</t>
    <phoneticPr fontId="20" type="noConversion"/>
  </si>
  <si>
    <t>TS 38.101-3  cl 6,3E.1
No exception requirement. Testing could refer to 36.521-1 and 38.521-1</t>
    <phoneticPr fontId="20" type="noConversion"/>
  </si>
  <si>
    <t>6.3E.2</t>
    <phoneticPr fontId="20" type="noConversion"/>
  </si>
  <si>
    <t>Output power dynamics for inter-band V2X operation</t>
    <phoneticPr fontId="20" type="noConversion"/>
  </si>
  <si>
    <t>TS 38.101-3  cl 6,3E.2
No exception requirement. Testing could refer to 36.521-1 and 38.521-1</t>
    <phoneticPr fontId="20" type="noConversion"/>
  </si>
  <si>
    <t>6.4E</t>
    <phoneticPr fontId="20" type="noConversion"/>
  </si>
  <si>
    <t>Transmit signal quality for V2X operation in FR1</t>
    <phoneticPr fontId="20" type="noConversion"/>
  </si>
  <si>
    <t>R5-220539</t>
    <phoneticPr fontId="20" type="noConversion"/>
  </si>
  <si>
    <t>TS 38.101-3  cl 6,4E.1</t>
    <phoneticPr fontId="20" type="noConversion"/>
  </si>
  <si>
    <t>TTA</t>
  </si>
  <si>
    <t>Frequency error for Intra-band V2X</t>
    <phoneticPr fontId="20" type="noConversion"/>
  </si>
  <si>
    <r>
      <t xml:space="preserve">TS 38.101-3  cl 6,4E.1
</t>
    </r>
    <r>
      <rPr>
        <sz val="10"/>
        <rFont val="宋体"/>
        <family val="3"/>
        <charset val="134"/>
        <scheme val="minor"/>
      </rPr>
      <t>No exception requirement. Testing could refer to 36.521-1 and 38.521-1</t>
    </r>
    <phoneticPr fontId="20" type="noConversion"/>
  </si>
  <si>
    <t>Frequency error for Inter-band V2X</t>
    <phoneticPr fontId="20" type="noConversion"/>
  </si>
  <si>
    <t>R5-220539</t>
    <phoneticPr fontId="20" type="noConversion"/>
  </si>
  <si>
    <t>R5-220540</t>
    <phoneticPr fontId="20" type="noConversion"/>
  </si>
  <si>
    <t>6.4E.2.1.0</t>
    <phoneticPr fontId="20" type="noConversion"/>
  </si>
  <si>
    <t>TS 38.101-3  cl 6,4E.2.1</t>
    <phoneticPr fontId="20" type="noConversion"/>
  </si>
  <si>
    <t>6.4E.2.1.1</t>
  </si>
  <si>
    <t>Error Vector Magnitude for intra-band V2X</t>
  </si>
  <si>
    <r>
      <t xml:space="preserve">TS 38.101-3  cl 6,4E.2.1.1
</t>
    </r>
    <r>
      <rPr>
        <sz val="10"/>
        <rFont val="宋体"/>
        <family val="3"/>
        <charset val="134"/>
        <scheme val="minor"/>
      </rPr>
      <t>No exception requirement. Testing could refer to 36.521-1 and 38.521-1</t>
    </r>
    <phoneticPr fontId="20" type="noConversion"/>
  </si>
  <si>
    <t>Error Vector Magnitude for inter-band V2X</t>
  </si>
  <si>
    <r>
      <t xml:space="preserve">TS 38.101-3  cl 6,4E.2.2
</t>
    </r>
    <r>
      <rPr>
        <sz val="10"/>
        <rFont val="宋体"/>
        <family val="3"/>
        <charset val="134"/>
        <scheme val="minor"/>
      </rPr>
      <t>No exception requirement. Testing could refer to 36.521-1 and 38.521-1</t>
    </r>
    <phoneticPr fontId="20" type="noConversion"/>
  </si>
  <si>
    <t>6.4E.2.1.2</t>
  </si>
  <si>
    <t>Carrier leakage for intra-band V2X</t>
    <phoneticPr fontId="20" type="noConversion"/>
  </si>
  <si>
    <r>
      <t xml:space="preserve">TS 38.101-3  cl 6,4E.2.1.2
</t>
    </r>
    <r>
      <rPr>
        <sz val="10"/>
        <rFont val="宋体"/>
        <family val="3"/>
        <charset val="134"/>
        <scheme val="minor"/>
      </rPr>
      <t>No exception requirement. Testing could refer to 36.521-1 and 38.521-1</t>
    </r>
    <phoneticPr fontId="20" type="noConversion"/>
  </si>
  <si>
    <t>Carrier leakage for inter-band V2X</t>
  </si>
  <si>
    <t>6.4E.2.1.3</t>
  </si>
  <si>
    <t>In-band emissions for intra-band V2X</t>
  </si>
  <si>
    <r>
      <t xml:space="preserve">TS 38.101-3  cl 6,4E.2.1.3
</t>
    </r>
    <r>
      <rPr>
        <sz val="10"/>
        <rFont val="宋体"/>
        <family val="3"/>
        <charset val="134"/>
        <scheme val="minor"/>
      </rPr>
      <t>No exception requirement. Testing could refer to 36.521-1 and 38.521-1</t>
    </r>
    <phoneticPr fontId="20" type="noConversion"/>
  </si>
  <si>
    <t>In-band emissions for inter-band V2X</t>
  </si>
  <si>
    <t>TS 38.101-3  cl 6,5E.1</t>
    <phoneticPr fontId="20" type="noConversion"/>
  </si>
  <si>
    <t>Occupied bandwidth for intra-band V2X</t>
    <phoneticPr fontId="20" type="noConversion"/>
  </si>
  <si>
    <r>
      <t xml:space="preserve">TS 38.101-3  cl 6,5E.1.1
</t>
    </r>
    <r>
      <rPr>
        <sz val="10"/>
        <rFont val="宋体"/>
        <family val="3"/>
        <charset val="134"/>
        <scheme val="minor"/>
      </rPr>
      <t>No exception requirement. Testing could refer to 36.521-1 and 38.521-1</t>
    </r>
    <phoneticPr fontId="20" type="noConversion"/>
  </si>
  <si>
    <t>Occupied bandwidth for inter-band V2X</t>
    <phoneticPr fontId="20" type="noConversion"/>
  </si>
  <si>
    <r>
      <t xml:space="preserve">TS 38.101-3  cl 6,5E.1.2
</t>
    </r>
    <r>
      <rPr>
        <sz val="10"/>
        <rFont val="宋体"/>
        <family val="3"/>
        <charset val="134"/>
        <scheme val="minor"/>
      </rPr>
      <t>No exception requirement. Testing could refer to 36.521-1 and 38.521-1</t>
    </r>
    <phoneticPr fontId="20" type="noConversion"/>
  </si>
  <si>
    <t>6.5E.2.0</t>
    <phoneticPr fontId="20" type="noConversion"/>
  </si>
  <si>
    <t>TS 38.101-3  cl 6,5E.2</t>
    <phoneticPr fontId="20" type="noConversion"/>
  </si>
  <si>
    <t>6.5E.2.1</t>
    <phoneticPr fontId="20" type="noConversion"/>
  </si>
  <si>
    <t>Out of band emission for intra-band V2X</t>
    <phoneticPr fontId="20" type="noConversion"/>
  </si>
  <si>
    <t>TS 38.101-3  cl 6,5E.2.1
No exception requirement. Testing could refer to 36.521-1 and 38.521-1</t>
    <phoneticPr fontId="20" type="noConversion"/>
  </si>
  <si>
    <t>6.5E.2.2</t>
    <phoneticPr fontId="20" type="noConversion"/>
  </si>
  <si>
    <t>Out of band emission for inter-band V2X</t>
    <phoneticPr fontId="20" type="noConversion"/>
  </si>
  <si>
    <t>TS 38.101-3  cl 6,5E.2.2
No exception requirement. Testing could refer to 36.521-1 and 38.521-1</t>
    <phoneticPr fontId="20" type="noConversion"/>
  </si>
  <si>
    <t>TS 38.101-3  cl 6,5E.3.1.1, 6.5E.3.2.1</t>
    <phoneticPr fontId="20" type="noConversion"/>
  </si>
  <si>
    <t>General spurious emissions for intra-band V2X</t>
  </si>
  <si>
    <r>
      <t xml:space="preserve">TS 38.101-3  cl 6,5E.3.1.1
</t>
    </r>
    <r>
      <rPr>
        <sz val="10"/>
        <rFont val="宋体"/>
        <family val="3"/>
        <charset val="134"/>
        <scheme val="minor"/>
      </rPr>
      <t>No exception requirement. Testing could refer to 36.521-1 and 38.521-1</t>
    </r>
    <phoneticPr fontId="20" type="noConversion"/>
  </si>
  <si>
    <t>6.5E.3.1.2</t>
  </si>
  <si>
    <t>General spurious emissions for inter-band V2X</t>
  </si>
  <si>
    <r>
      <t xml:space="preserve">TS 38.101-3  cl 6,5E.3.1.2
</t>
    </r>
    <r>
      <rPr>
        <sz val="10"/>
        <rFont val="宋体"/>
        <family val="3"/>
        <charset val="134"/>
        <scheme val="minor"/>
      </rPr>
      <t>No exception requirement. Testing could refer to 36.521-1 and 38.521-1</t>
    </r>
    <phoneticPr fontId="20" type="noConversion"/>
  </si>
  <si>
    <t>Spurious emissions band UE co-existence for V2X</t>
  </si>
  <si>
    <t>TS 38.101-3  cl 6,5E.3.1.2, 6.5E.3.2.2</t>
    <phoneticPr fontId="20" type="noConversion"/>
  </si>
  <si>
    <t>Spurious emissions band UE co-existence for intra-band V2X</t>
  </si>
  <si>
    <r>
      <t xml:space="preserve">TS 38.101-3  cl 6,5E.3.2.1
</t>
    </r>
    <r>
      <rPr>
        <sz val="10"/>
        <rFont val="宋体"/>
        <family val="3"/>
        <charset val="134"/>
        <scheme val="minor"/>
      </rPr>
      <t>No exception requirement. Testing could refer to 36.521-1 and 38.521-1</t>
    </r>
    <phoneticPr fontId="20" type="noConversion"/>
  </si>
  <si>
    <t>Spurious emissions band UE co-existence for inter-band V2X</t>
  </si>
  <si>
    <t>6.5E.3.2.2.1</t>
    <phoneticPr fontId="20" type="noConversion"/>
  </si>
  <si>
    <t>Spurious emissions band UE co-existence for inter-band V2X with E-UTRA Uu and NR Sidelink</t>
    <phoneticPr fontId="20" type="noConversion"/>
  </si>
  <si>
    <t>TS 38.101-3  cl 6,5E.3.2.2</t>
    <phoneticPr fontId="20" type="noConversion"/>
  </si>
  <si>
    <t>6.5E.3.2.2.2</t>
    <phoneticPr fontId="20" type="noConversion"/>
  </si>
  <si>
    <t>Spurious emissions band UE co-existence for inter-band V2X with NR Uu and E-UTRA V2X</t>
    <phoneticPr fontId="20" type="noConversion"/>
  </si>
  <si>
    <t>TS 38.101-3  cl 6.5E.4</t>
    <phoneticPr fontId="20" type="noConversion"/>
  </si>
  <si>
    <t>Transmit intermodulation for intra-band V2X</t>
  </si>
  <si>
    <r>
      <t xml:space="preserve">TS 38.101-3  cl 6.5E.4.1
</t>
    </r>
    <r>
      <rPr>
        <sz val="10"/>
        <rFont val="宋体"/>
        <family val="3"/>
        <charset val="134"/>
        <scheme val="minor"/>
      </rPr>
      <t>No exception requirement. Testing could refer to 36.521-1 and 38.521-1</t>
    </r>
    <phoneticPr fontId="20" type="noConversion"/>
  </si>
  <si>
    <t>Transmit intermodulation for inter-band V2X</t>
  </si>
  <si>
    <r>
      <t xml:space="preserve">TS 38.101-3  cl 6.5E.4.2
</t>
    </r>
    <r>
      <rPr>
        <sz val="10"/>
        <rFont val="宋体"/>
        <family val="3"/>
        <charset val="134"/>
        <scheme val="minor"/>
      </rPr>
      <t>No exception requirement. Testing could refer to 36.521-1 and 38.521-1</t>
    </r>
    <phoneticPr fontId="20" type="noConversion"/>
  </si>
  <si>
    <t>TS 38.521-3: FR1 and FR2 Interworking operation with other radios RF test cases - Rx</t>
  </si>
  <si>
    <t>38.521-3 Rx</t>
  </si>
  <si>
    <t>Reference sensitivity for V2X operation in FR1</t>
  </si>
  <si>
    <t>New sub-clause header</t>
    <phoneticPr fontId="20" type="noConversion"/>
  </si>
  <si>
    <t>TS 38.101-3  cl 7.3E.1</t>
  </si>
  <si>
    <t>Huawei</t>
  </si>
  <si>
    <t>7.3E.2.0</t>
    <phoneticPr fontId="20" type="noConversion"/>
  </si>
  <si>
    <t>TS 38.101-3  cl 7.3E.2</t>
    <phoneticPr fontId="20" type="noConversion"/>
  </si>
  <si>
    <t>7.3E.2.1</t>
  </si>
  <si>
    <t>Reference sensitivity for intra-band contiguous V2X</t>
  </si>
  <si>
    <r>
      <t xml:space="preserve">TS 38.101-3  cl 7.3E.2.1
</t>
    </r>
    <r>
      <rPr>
        <sz val="10"/>
        <rFont val="宋体"/>
        <family val="3"/>
        <charset val="134"/>
        <scheme val="minor"/>
      </rPr>
      <t>No exception requirement. Testing could refer to 36.521-1 and 38.521-1</t>
    </r>
    <phoneticPr fontId="20" type="noConversion"/>
  </si>
  <si>
    <t>7.3E.2.2</t>
  </si>
  <si>
    <t>Reference sensitivity for intra-band non-contiguous V2X</t>
  </si>
  <si>
    <r>
      <t xml:space="preserve">TS 38.101-3  cl 7.3E.2.2
</t>
    </r>
    <r>
      <rPr>
        <sz val="10"/>
        <rFont val="宋体"/>
        <family val="3"/>
        <charset val="134"/>
        <scheme val="minor"/>
      </rPr>
      <t>No exception requirement. Testing could refer to 36.521-1 and 38.521-1</t>
    </r>
    <phoneticPr fontId="20" type="noConversion"/>
  </si>
  <si>
    <t>7.3E.2.3</t>
  </si>
  <si>
    <t>Reference sensitivity for Inter-band V2X</t>
    <phoneticPr fontId="20" type="noConversion"/>
  </si>
  <si>
    <t>7.3E.2.3.1</t>
    <phoneticPr fontId="20" type="noConversion"/>
  </si>
  <si>
    <t>Reference sensitivity for Inter-band V2X  with E-UTRA Uu and NR Sidelink</t>
    <phoneticPr fontId="20" type="noConversion"/>
  </si>
  <si>
    <t>TS 38.101-3  cl 7.3E.2.3</t>
  </si>
  <si>
    <t>7.3E.2.3.2</t>
    <phoneticPr fontId="20" type="noConversion"/>
  </si>
  <si>
    <t>Reference sensitivity for Inter-band V2X with NR Uu and E-UTRA V2X</t>
    <phoneticPr fontId="20" type="noConversion"/>
  </si>
  <si>
    <t>Maximum input level for V2X operation in FR1</t>
  </si>
  <si>
    <t>TS 38.101-3  cl 7.4E</t>
    <phoneticPr fontId="20" type="noConversion"/>
  </si>
  <si>
    <t>Maximum input level for V2X operation</t>
    <phoneticPr fontId="20" type="noConversion"/>
  </si>
  <si>
    <r>
      <t xml:space="preserve">TS 38.101-3  cl 7.4E
</t>
    </r>
    <r>
      <rPr>
        <sz val="10"/>
        <rFont val="宋体"/>
        <family val="3"/>
        <charset val="134"/>
        <scheme val="minor"/>
      </rPr>
      <t>No exception requirement. Testing could refer to 36.521-1 and 38.521-1
Apply to intra-band and inter-band V2X</t>
    </r>
    <phoneticPr fontId="20" type="noConversion"/>
  </si>
  <si>
    <t>Adjacent channel selectivity for V2X operation in FR1</t>
  </si>
  <si>
    <t>TS 38.101-3  cl 7.5E</t>
  </si>
  <si>
    <t>Adjacent channel selectivity for V2X operation</t>
    <phoneticPr fontId="20" type="noConversion"/>
  </si>
  <si>
    <r>
      <t xml:space="preserve">TS 38.101-3  cl 7.5E
</t>
    </r>
    <r>
      <rPr>
        <sz val="10"/>
        <rFont val="宋体"/>
        <family val="3"/>
        <charset val="134"/>
        <scheme val="minor"/>
      </rPr>
      <t>No exception requirement. Testing could refer to 36.521-1 and 38.521-1
Apply to intra-band and inter-band V2X</t>
    </r>
    <phoneticPr fontId="20" type="noConversion"/>
  </si>
  <si>
    <t>Blocking characteristics for V2X in FR1</t>
    <phoneticPr fontId="20" type="noConversion"/>
  </si>
  <si>
    <t>CAICT</t>
    <phoneticPr fontId="20" type="noConversion"/>
  </si>
  <si>
    <t>R5-220087</t>
    <phoneticPr fontId="20" type="noConversion"/>
  </si>
  <si>
    <t>7.6E.0</t>
    <phoneticPr fontId="20" type="noConversion"/>
  </si>
  <si>
    <t>TS 38.101-3  cl 7.6E</t>
    <phoneticPr fontId="20" type="noConversion"/>
  </si>
  <si>
    <t>In-band blocking for V2X operation</t>
    <phoneticPr fontId="20" type="noConversion"/>
  </si>
  <si>
    <t>TS 38.101-3  cl 7.6E
No exception requirement. Testing could refer to 36.521-1 and 38.521-1
Apply to intra-band and inter-band V2X</t>
    <phoneticPr fontId="20" type="noConversion"/>
  </si>
  <si>
    <t>7.6E.2</t>
    <phoneticPr fontId="20" type="noConversion"/>
  </si>
  <si>
    <t>Out-of-band blocking for V2X operation</t>
    <phoneticPr fontId="20" type="noConversion"/>
  </si>
  <si>
    <t>Spurious response for V2X in FR1</t>
  </si>
  <si>
    <t>R5-220088</t>
    <phoneticPr fontId="20" type="noConversion"/>
  </si>
  <si>
    <t>TS 38.101-3  cl 7.7E</t>
  </si>
  <si>
    <t>Spurious response for V2X operation</t>
    <phoneticPr fontId="20" type="noConversion"/>
  </si>
  <si>
    <r>
      <t xml:space="preserve">TS 38.101-3  cl 7.7E
</t>
    </r>
    <r>
      <rPr>
        <sz val="10"/>
        <rFont val="宋体"/>
        <family val="3"/>
        <charset val="134"/>
        <scheme val="minor"/>
      </rPr>
      <t>No exception requirement. Testing could refer to 36.521-1 and 38.521-1
Apply to intra-band and inter-band V2X</t>
    </r>
    <phoneticPr fontId="20" type="noConversion"/>
  </si>
  <si>
    <t>Intermodulation characteristics for V2X operation in FR1</t>
  </si>
  <si>
    <t>R5-220089</t>
    <phoneticPr fontId="20" type="noConversion"/>
  </si>
  <si>
    <t>7.8E.1</t>
  </si>
  <si>
    <t>R5-220089</t>
    <phoneticPr fontId="20" type="noConversion"/>
  </si>
  <si>
    <t>7.8E.1.0</t>
    <phoneticPr fontId="20" type="noConversion"/>
  </si>
  <si>
    <t>TS 38.101-3  cl 7.8E</t>
  </si>
  <si>
    <t>7.8E.1.1</t>
  </si>
  <si>
    <t>Wide band Intermodulation for V2X operation</t>
    <phoneticPr fontId="20" type="noConversion"/>
  </si>
  <si>
    <r>
      <t xml:space="preserve">TS 38.101-3  cl 7.8E
</t>
    </r>
    <r>
      <rPr>
        <sz val="10"/>
        <rFont val="宋体"/>
        <family val="3"/>
        <charset val="134"/>
        <scheme val="minor"/>
      </rPr>
      <t>No exception requirement. Testing could refer to 36.521-1 and 38.521-1
Apply to intra-band and inter-band V2X</t>
    </r>
    <phoneticPr fontId="20" type="noConversion"/>
  </si>
  <si>
    <t>TS 38.521-4: Demod/CSI reporting test cases</t>
    <phoneticPr fontId="20" type="noConversion"/>
  </si>
  <si>
    <t>38.521-4</t>
  </si>
  <si>
    <t>V2X requirements</t>
    <phoneticPr fontId="20" type="noConversion"/>
  </si>
  <si>
    <t>Demodulation performance requirements (Conducted requirements)</t>
    <phoneticPr fontId="20" type="noConversion"/>
  </si>
  <si>
    <t>11.1.1</t>
    <phoneticPr fontId="20" type="noConversion"/>
  </si>
  <si>
    <t>To add applicability for V2X demod requirements</t>
    <phoneticPr fontId="20" type="noConversion"/>
  </si>
  <si>
    <t>11.1.2</t>
    <phoneticPr fontId="20" type="noConversion"/>
  </si>
  <si>
    <t>PSSCH demodulation requirements</t>
    <phoneticPr fontId="20" type="noConversion"/>
  </si>
  <si>
    <t>11.1.2.1</t>
    <phoneticPr fontId="20" type="noConversion"/>
  </si>
  <si>
    <t>2Rx requirements</t>
    <phoneticPr fontId="20" type="noConversion"/>
  </si>
  <si>
    <t>Test Purpose(s): to verify the PSSCH for V2X demodulation performance with a single active PSSCH link</t>
    <phoneticPr fontId="20" type="noConversion"/>
  </si>
  <si>
    <t>11.1.3</t>
    <phoneticPr fontId="20" type="noConversion"/>
  </si>
  <si>
    <t>PSCCH demodulation requirements</t>
    <phoneticPr fontId="20" type="noConversion"/>
  </si>
  <si>
    <t>11.1.3.1</t>
    <phoneticPr fontId="20" type="noConversion"/>
  </si>
  <si>
    <t>Test Purpose(s): to verify the PSCCH for V2X demodulation performance with a single active PSSCH link</t>
    <phoneticPr fontId="20" type="noConversion"/>
  </si>
  <si>
    <t>11.1.4</t>
    <phoneticPr fontId="20" type="noConversion"/>
  </si>
  <si>
    <t>PSBCH demodulation requirements</t>
    <phoneticPr fontId="20" type="noConversion"/>
  </si>
  <si>
    <t>11.1.4.1</t>
    <phoneticPr fontId="20" type="noConversion"/>
  </si>
  <si>
    <t>Test Purpose(s): to verify the PSBCH demodulation performance with a single active link</t>
    <phoneticPr fontId="20" type="noConversion"/>
  </si>
  <si>
    <t>11.1.5</t>
    <phoneticPr fontId="20" type="noConversion"/>
  </si>
  <si>
    <t>PSFCH demodulation requirements</t>
    <phoneticPr fontId="20" type="noConversion"/>
  </si>
  <si>
    <t>11.1.5.1</t>
    <phoneticPr fontId="20" type="noConversion"/>
  </si>
  <si>
    <t>Test Purpose(s): to verify NACK missed detection requirements</t>
    <phoneticPr fontId="20" type="noConversion"/>
  </si>
  <si>
    <t>11.1.6</t>
    <phoneticPr fontId="20" type="noConversion"/>
  </si>
  <si>
    <t>Power imbalance performance with two links</t>
    <phoneticPr fontId="20" type="noConversion"/>
  </si>
  <si>
    <t>11.1.6.1</t>
    <phoneticPr fontId="20" type="noConversion"/>
  </si>
  <si>
    <t>Test Purpose(s): to check the demodulation performance when receiving PSSCH transmissions from two Sidelink UEs with power imbalance in one slot.</t>
    <phoneticPr fontId="20" type="noConversion"/>
  </si>
  <si>
    <t>11.1.7</t>
    <phoneticPr fontId="20" type="noConversion"/>
  </si>
  <si>
    <t>HARQ buffer soft combining test</t>
    <phoneticPr fontId="20" type="noConversion"/>
  </si>
  <si>
    <t>11.1.7.1</t>
    <phoneticPr fontId="20" type="noConversion"/>
  </si>
  <si>
    <t>Test Purpose(s): to verify the maximum number of HARQ processes per TTI supported by the V2X UE</t>
    <phoneticPr fontId="20" type="noConversion"/>
  </si>
  <si>
    <t>11.1.8</t>
    <phoneticPr fontId="20" type="noConversion"/>
  </si>
  <si>
    <t>PSCCH decoding capability test</t>
    <phoneticPr fontId="20" type="noConversion"/>
  </si>
  <si>
    <t>11.1.8.1</t>
    <phoneticPr fontId="20" type="noConversion"/>
  </si>
  <si>
    <t>Test Purpose(s): to verify the maximum number of received PSCCHs per TTI supported by the V2X UE</t>
    <phoneticPr fontId="20" type="noConversion"/>
  </si>
  <si>
    <t>11.1.9</t>
    <phoneticPr fontId="20" type="noConversion"/>
  </si>
  <si>
    <t>PSFCH decoding capability test</t>
    <phoneticPr fontId="20" type="noConversion"/>
  </si>
  <si>
    <t>Test Purpose(s): to verify the maximum number of PSFCHs received by UE per slot in group cast scenario by using ACK/NACK feedback mode</t>
    <phoneticPr fontId="20" type="noConversion"/>
  </si>
  <si>
    <t>TBD</t>
    <phoneticPr fontId="20" type="noConversion"/>
  </si>
  <si>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</si>
  <si>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</si>
  <si>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</si>
  <si>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</si>
  <si>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</si>
  <si>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0" type="noConversion"/>
  </si>
  <si>
    <t>FR1 standalone conformance test cases</t>
    <phoneticPr fontId="20" type="noConversion"/>
  </si>
  <si>
    <r>
      <t>Add  test case applicability statements for the new test cases introduced fo</t>
    </r>
    <r>
      <rPr>
        <sz val="10"/>
        <rFont val="宋体"/>
        <family val="3"/>
        <charset val="134"/>
        <scheme val="minor"/>
      </rPr>
      <t>r 38.521-1</t>
    </r>
    <phoneticPr fontId="20" type="noConversion"/>
  </si>
  <si>
    <t>Huawei, HiSilicon, Bureau Veritas, LG Electronics</t>
    <phoneticPr fontId="20" type="noConversion"/>
  </si>
  <si>
    <r>
      <t xml:space="preserve">R5-211610
R5-212932
R5-214006
</t>
    </r>
    <r>
      <rPr>
        <sz val="10"/>
        <color rgb="FFFF0000"/>
        <rFont val="宋体"/>
        <family val="3"/>
        <charset val="134"/>
        <scheme val="minor"/>
      </rPr>
      <t>R5-220787</t>
    </r>
    <phoneticPr fontId="20" type="noConversion"/>
  </si>
  <si>
    <t>4.1.3</t>
    <phoneticPr fontId="20" type="noConversion"/>
  </si>
  <si>
    <t>NR interworking between NR FR1 and NR FR2 and between NR and LTE conformance test cases</t>
    <phoneticPr fontId="20" type="noConversion"/>
  </si>
  <si>
    <r>
      <t>Add  test case applicability statements for the new test cases introduced for</t>
    </r>
    <r>
      <rPr>
        <sz val="10"/>
        <rFont val="宋体"/>
        <family val="3"/>
        <charset val="134"/>
        <scheme val="minor"/>
      </rPr>
      <t xml:space="preserve"> 38.521-3.</t>
    </r>
    <phoneticPr fontId="20" type="noConversion"/>
  </si>
  <si>
    <t>4.1.4</t>
    <phoneticPr fontId="20" type="noConversion"/>
  </si>
  <si>
    <t>Performance conformance test cases</t>
    <phoneticPr fontId="20" type="noConversion"/>
  </si>
  <si>
    <r>
      <t xml:space="preserve">Add  test case applicability statements for the new test cases introduced for </t>
    </r>
    <r>
      <rPr>
        <sz val="10"/>
        <rFont val="宋体"/>
        <family val="3"/>
        <charset val="134"/>
        <scheme val="minor"/>
      </rPr>
      <t>38.521-4.</t>
    </r>
    <phoneticPr fontId="20" type="noConversion"/>
  </si>
  <si>
    <t>RRM conformance test cases</t>
    <phoneticPr fontId="20" type="noConversion"/>
  </si>
  <si>
    <t>Add  test case applicability statements for the new test cases introduced for 38.533.</t>
    <phoneticPr fontId="20" type="noConversion"/>
  </si>
  <si>
    <t>TS 38.533: RRM test cases</t>
  </si>
  <si>
    <t>3A.4.1</t>
    <phoneticPr fontId="20" type="noConversion"/>
  </si>
  <si>
    <t>NR operating bands in FR1</t>
    <phoneticPr fontId="20" type="noConversion"/>
  </si>
  <si>
    <t>To add Band group definition for NR sidelink bands in 38.533
Normative Ref： TS 38.133 cl.3A.4.1</t>
    <phoneticPr fontId="20" type="noConversion"/>
  </si>
  <si>
    <t>Huawei, HiSilicon,</t>
  </si>
  <si>
    <t>R5-220726</t>
    <phoneticPr fontId="20" type="noConversion"/>
  </si>
  <si>
    <t>NR sidelink</t>
    <phoneticPr fontId="20" type="noConversion"/>
  </si>
  <si>
    <t>R5-220727</t>
  </si>
  <si>
    <t>NR sidelink in FR1</t>
    <phoneticPr fontId="20" type="noConversion"/>
  </si>
  <si>
    <t>9.1.1</t>
    <phoneticPr fontId="20" type="noConversion"/>
  </si>
  <si>
    <t>UE transmit timing</t>
    <phoneticPr fontId="20" type="noConversion"/>
  </si>
  <si>
    <t>9.1.1.0</t>
    <phoneticPr fontId="20" type="noConversion"/>
  </si>
  <si>
    <t>9.1.1.0.1</t>
    <phoneticPr fontId="20" type="noConversion"/>
  </si>
  <si>
    <t>Requirements for GNSS as synchronization reference source</t>
    <phoneticPr fontId="20" type="noConversion"/>
  </si>
  <si>
    <t>To add NR sidelink transmit timing error limit requirements when GNSS is used as sync reference
Normative Ref: TS 38.133 cl.12.2.2, 12.8</t>
    <phoneticPr fontId="20" type="noConversion"/>
  </si>
  <si>
    <t>9.1.1.0.2</t>
    <phoneticPr fontId="20" type="noConversion"/>
  </si>
  <si>
    <t>Requirements for SyncRef UE as synchronization reference source</t>
    <phoneticPr fontId="20" type="noConversion"/>
  </si>
  <si>
    <t>To add NR sidelink transmit timing error limit requirements when SyncRef UE is used as sync reference
Normative Ref: TS 38.133 cl.12.2.5</t>
    <phoneticPr fontId="20" type="noConversion"/>
  </si>
  <si>
    <t>9.1.1.0.3</t>
    <phoneticPr fontId="20" type="noConversion"/>
  </si>
  <si>
    <t>Requirements for FR1 NR Cell as synchronization reference source</t>
    <phoneticPr fontId="20" type="noConversion"/>
  </si>
  <si>
    <t>To add NR sidelink transmit timing error limit requirements when FR1 NR Cell is used as sync reference
Normative Ref: TS 38.133 cl.12.2.3</t>
    <phoneticPr fontId="20" type="noConversion"/>
  </si>
  <si>
    <t>9.1.1.1</t>
    <phoneticPr fontId="20" type="noConversion"/>
  </si>
  <si>
    <t>NR SA FR1 UE transmit timing accuracy for GNSS as synchronization reference source</t>
    <phoneticPr fontId="20" type="noConversion"/>
  </si>
  <si>
    <t>Test Purpose(s): to verify the UE timing requirements when the GNSS is used as timing reference
Normative Ref: TS 38.133 A.9.1.1.1
Minimum Conformance Ref: 9.1.1.0.1</t>
    <phoneticPr fontId="20" type="noConversion"/>
  </si>
  <si>
    <t>R5-220728</t>
    <phoneticPr fontId="20" type="noConversion"/>
  </si>
  <si>
    <t xml:space="preserve">Editor's notes: Following aspects of this test case are still incomplete:
- Connect diragram is FFS;
- Message contents are still missing
- TT analysis is still missing
</t>
    <phoneticPr fontId="20" type="noConversion"/>
  </si>
  <si>
    <t>9.1.1.2</t>
    <phoneticPr fontId="20" type="noConversion"/>
  </si>
  <si>
    <t>NR SA FR1 UE transmit timing accuracy for SyncRef UE as synchronization reference source</t>
    <phoneticPr fontId="20" type="noConversion"/>
  </si>
  <si>
    <t>Test Purpose(s): to verify the UE timing requirements when the SyncRef UE is used as timing reference
Normative Ref: TS 38.133 A.9.1.1.2
Minimum Conformance Ref: 9.1.1.0.2</t>
    <phoneticPr fontId="20" type="noConversion"/>
  </si>
  <si>
    <t>R5-220729</t>
    <phoneticPr fontId="20" type="noConversion"/>
  </si>
  <si>
    <t>9.1.1.3</t>
    <phoneticPr fontId="20" type="noConversion"/>
  </si>
  <si>
    <t>NR SA FR1 UE transmit timing accuracy for FR1 NR cell as synchronization reference source</t>
    <phoneticPr fontId="20" type="noConversion"/>
  </si>
  <si>
    <t>Test Purpose(s): to verify the UE timing requirements when the FR1 NR Cell is used as timing reference
Normative Ref: TS 38.133 A.9.1.1.3
Minimum Conformance Ref: 9.1.1.0.3</t>
    <phoneticPr fontId="20" type="noConversion"/>
  </si>
  <si>
    <t>R5-220730</t>
    <phoneticPr fontId="20" type="noConversion"/>
  </si>
  <si>
    <t>9.1.2</t>
    <phoneticPr fontId="20" type="noConversion"/>
  </si>
  <si>
    <t>Initiation/cease of S-SSB transmission</t>
    <phoneticPr fontId="20" type="noConversion"/>
  </si>
  <si>
    <t>New sub-clause header</t>
    <phoneticPr fontId="20" type="noConversion"/>
  </si>
  <si>
    <t>R5-220731</t>
    <phoneticPr fontId="20" type="noConversion"/>
  </si>
  <si>
    <t>9.1.2.0</t>
    <phoneticPr fontId="20" type="noConversion"/>
  </si>
  <si>
    <t>9.1.2.0.1</t>
    <phoneticPr fontId="20" type="noConversion"/>
  </si>
  <si>
    <t>Requirements for FR1 NR cell as synchronization reference source</t>
    <phoneticPr fontId="20" type="noConversion"/>
  </si>
  <si>
    <r>
      <t xml:space="preserve">To add NR sidelink Initiation/Cease of </t>
    </r>
    <r>
      <rPr>
        <sz val="10"/>
        <rFont val="宋体"/>
        <family val="3"/>
        <charset val="134"/>
        <scheme val="minor"/>
      </rPr>
      <t>S-SSB Transmissions related requirements when FR1 NR Cell is used as sync reference
Normative Ref: TS 38.133 cl.12.3.1.1</t>
    </r>
    <phoneticPr fontId="20" type="noConversion"/>
  </si>
  <si>
    <t>R5-220731</t>
    <phoneticPr fontId="20" type="noConversion"/>
  </si>
  <si>
    <t>9.1.2.0.2</t>
    <phoneticPr fontId="20" type="noConversion"/>
  </si>
  <si>
    <t>Requirements for SyncRef UE as synchronization reference source</t>
    <phoneticPr fontId="20" type="noConversion"/>
  </si>
  <si>
    <r>
      <t xml:space="preserve">To add NR sidelink Initiation/Cease of </t>
    </r>
    <r>
      <rPr>
        <sz val="10"/>
        <rFont val="宋体"/>
        <family val="3"/>
        <charset val="134"/>
        <scheme val="minor"/>
      </rPr>
      <t>S-SSB Transmissions related requirements when SyncRef UE is used as sync reference
Normative Ref: TS 38.133 cl.12.3.1.4</t>
    </r>
    <phoneticPr fontId="20" type="noConversion"/>
  </si>
  <si>
    <t>9.1.2.1</t>
    <phoneticPr fontId="20" type="noConversion"/>
  </si>
  <si>
    <r>
      <t xml:space="preserve">NR SA FR1 initiation/cease of </t>
    </r>
    <r>
      <rPr>
        <sz val="10"/>
        <rFont val="宋体"/>
        <family val="3"/>
        <charset val="134"/>
        <scheme val="minor"/>
      </rPr>
      <t>S-SSB transmission for FR1 NR cell as synchronization reference source</t>
    </r>
    <phoneticPr fontId="20" type="noConversion"/>
  </si>
  <si>
    <r>
      <t xml:space="preserve">Test Purpose(s): to verify that the NR sidelink UE meets the requirements related to the maximum evaluation time allowed to initiate and cease </t>
    </r>
    <r>
      <rPr>
        <sz val="10"/>
        <rFont val="宋体"/>
        <family val="3"/>
        <charset val="134"/>
        <scheme val="minor"/>
      </rPr>
      <t>S-SSB transmissions requirements, when the reference timing used for sidelink transmissions is a NR serving cell in FR1 on a non sidelink carrier.
Normative Ref: TS 38.133 A.9.1.2.1
Minimum Conformance Ref: 9.1.2.0.1</t>
    </r>
    <phoneticPr fontId="20" type="noConversion"/>
  </si>
  <si>
    <t>R5-221821</t>
    <phoneticPr fontId="20" type="noConversion"/>
  </si>
  <si>
    <t>9.1.2.2</t>
    <phoneticPr fontId="20" type="noConversion"/>
  </si>
  <si>
    <t>NR SA FR1 initiation/cease of S-SSB transmission for SyncRef UE as synchronization reference source</t>
    <phoneticPr fontId="20" type="noConversion"/>
  </si>
  <si>
    <r>
      <t xml:space="preserve">Test Purpose(s): to verify that the NR sidelink UE meets the requirements related to the maximum evaluation time allowed to initiate and cease </t>
    </r>
    <r>
      <rPr>
        <sz val="10"/>
        <rFont val="宋体"/>
        <family val="3"/>
        <charset val="134"/>
        <scheme val="minor"/>
      </rPr>
      <t>S-SSB transmissions requirements, when the reference timing used for sidelink transmissions is a SyncRef UE.
Normative Ref: TS 38.133 A.9.1.2.2
Minimum Conformance Ref: 9.1.2.0.2</t>
    </r>
    <phoneticPr fontId="20" type="noConversion"/>
  </si>
  <si>
    <t>R5-221822</t>
  </si>
  <si>
    <t>9.1.3</t>
    <phoneticPr fontId="20" type="noConversion"/>
  </si>
  <si>
    <t>Synchronization reference selection/reselection</t>
    <phoneticPr fontId="20" type="noConversion"/>
  </si>
  <si>
    <t>R5-220734</t>
  </si>
  <si>
    <t>9.1.3.0</t>
    <phoneticPr fontId="20" type="noConversion"/>
  </si>
  <si>
    <t>Minimum conformance requirements</t>
  </si>
  <si>
    <t>9.1.3.0.1</t>
    <phoneticPr fontId="20" type="noConversion"/>
  </si>
  <si>
    <t>Requirements for GNSS configured as the highest priority synchronization reference source</t>
    <phoneticPr fontId="20" type="noConversion"/>
  </si>
  <si>
    <t>To add NR sidelink Synchronization Reference Selection/Reselection related requirements when GNSS is configured as the highest priority sync reference
Normative Ref: TS 38.133 cl.12.4</t>
    <phoneticPr fontId="20" type="noConversion"/>
  </si>
  <si>
    <t>9.1.3.0.2</t>
    <phoneticPr fontId="20" type="noConversion"/>
  </si>
  <si>
    <t>Requirements for eNB/gNB configured as the highest priority synchronization reference source</t>
    <phoneticPr fontId="20" type="noConversion"/>
  </si>
  <si>
    <t>To add NR sidelink Synchronization Reference Selection/Reselection related requirements when eNB/gNB is configured as the highest priority sync reference
Normative Ref: TS 38.133 cl.12.4</t>
    <phoneticPr fontId="20" type="noConversion"/>
  </si>
  <si>
    <t>9.1.3.1</t>
    <phoneticPr fontId="20" type="noConversion"/>
  </si>
  <si>
    <t>NR SA FR1 synchronization reference selection/reselection for GNSS configured as the highest priority synchronization reference source</t>
    <phoneticPr fontId="20" type="noConversion"/>
  </si>
  <si>
    <t>Test Purpose(s): to verify the requirements related to SyncRef UE selection / reselection when GNSS is configured as the highest priority.
Normative Ref: TS 38.133 A.9.1.3.1
Minimum Conformance Ref: 9.1.3.0.1</t>
    <phoneticPr fontId="20" type="noConversion"/>
  </si>
  <si>
    <t>R5-221823</t>
  </si>
  <si>
    <t>9.1.3.2</t>
    <phoneticPr fontId="20" type="noConversion"/>
  </si>
  <si>
    <t>NR SA FR1 synchronization reference selection/reselection for FR1 NR Cell configured as the highest priority synchronization reference source</t>
    <phoneticPr fontId="20" type="noConversion"/>
  </si>
  <si>
    <t>Test Purpose(s): to verify the requirements related to SyncRef UE selection / reselection when FR1 NR Cell is configured as the highest priority.
Normative Ref: TS 38.133 A.9.1.3.1
Minimum Conformance Ref: 9.1.3.0.2</t>
    <phoneticPr fontId="20" type="noConversion"/>
  </si>
  <si>
    <t>R5-221824</t>
    <phoneticPr fontId="20" type="noConversion"/>
  </si>
  <si>
    <t>9.1.4</t>
    <phoneticPr fontId="20" type="noConversion"/>
  </si>
  <si>
    <t>L1 SL-RSRP measurements</t>
    <phoneticPr fontId="20" type="noConversion"/>
  </si>
  <si>
    <t>R5-220737</t>
  </si>
  <si>
    <t>9.1.4.0</t>
    <phoneticPr fontId="20" type="noConversion"/>
  </si>
  <si>
    <t>9.1.4.0.1</t>
    <phoneticPr fontId="20" type="noConversion"/>
  </si>
  <si>
    <t>Requirements for resource selection/reselection, re-evaluation and pre-emption</t>
    <phoneticPr fontId="20" type="noConversion"/>
  </si>
  <si>
    <t>To add NR sidelink L1 SL-RSRP Measurements for  resource (re-)selection, re-evaluation and pre-emption related requirements
Normative Ref: TS 38.133 cl.10.4.4, 12.5.2</t>
    <phoneticPr fontId="20" type="noConversion"/>
  </si>
  <si>
    <t>9.1.4.1</t>
    <phoneticPr fontId="20" type="noConversion"/>
  </si>
  <si>
    <t>NR SA FR1 L1 SL-RSRP measurement for autonomous resource selection/reselection</t>
    <phoneticPr fontId="20" type="noConversion"/>
  </si>
  <si>
    <t>Test Purpose(s): to verify the requirements related to autonomous resource selection / reselection for NR sidelink UE in mode 2.
Normative Ref: TS 38.133 A.9.1.4.1
Minimum Conformance Ref: 9.1.4.0.1</t>
    <phoneticPr fontId="20" type="noConversion"/>
  </si>
  <si>
    <t>R5-220738</t>
  </si>
  <si>
    <t>9.1.4.2</t>
    <phoneticPr fontId="20" type="noConversion"/>
  </si>
  <si>
    <t>NR SA FR1 L1 SL-RSRP measurement for resource pre-emption</t>
    <phoneticPr fontId="20" type="noConversion"/>
  </si>
  <si>
    <t>Test Purpose(s): to verify the requirements related to resource pre-emption for NR sidelink UE in mode 2.
Normative Ref: TS 38.133 A.9.1.4.2
Minimum Conformance Ref: 9.1.4.0.1</t>
    <phoneticPr fontId="20" type="noConversion"/>
  </si>
  <si>
    <t>R5-221825</t>
    <phoneticPr fontId="20" type="noConversion"/>
  </si>
  <si>
    <t>9.1.4.3</t>
    <phoneticPr fontId="20" type="noConversion"/>
  </si>
  <si>
    <t>NR SA FR1 L1 SL-RSRP measurement for resource re-evaluation</t>
    <phoneticPr fontId="20" type="noConversion"/>
  </si>
  <si>
    <t>Test Purpose(s): to verify the requirements related to resource re-evaluation for NR sidelink UE in mode 2.
Normative Ref: TS 38.133 A.9.1.4.3
Minimum Conformance Ref: 9.1.4.0.1</t>
    <phoneticPr fontId="20" type="noConversion"/>
  </si>
  <si>
    <t>R5-221826</t>
    <phoneticPr fontId="20" type="noConversion"/>
  </si>
  <si>
    <t>9.1.5</t>
    <phoneticPr fontId="20" type="noConversion"/>
  </si>
  <si>
    <t>Congestion control measurement</t>
    <phoneticPr fontId="20" type="noConversion"/>
  </si>
  <si>
    <t>R5-220741</t>
  </si>
  <si>
    <t>9.1.5.0</t>
    <phoneticPr fontId="20" type="noConversion"/>
  </si>
  <si>
    <t>9.1.5.0.1</t>
    <phoneticPr fontId="20" type="noConversion"/>
  </si>
  <si>
    <t>Requirements for congestion control measurements</t>
    <phoneticPr fontId="20" type="noConversion"/>
  </si>
  <si>
    <t>To add NR sidelink congestion control measurements related requirements
Normative Ref: TS 38.133 cl.10.4.3, 12.6</t>
    <phoneticPr fontId="20" type="noConversion"/>
  </si>
  <si>
    <t>9.1.5.1</t>
    <phoneticPr fontId="20" type="noConversion"/>
  </si>
  <si>
    <t>NR SA FR1 congestion control measurement for concurrent operation</t>
    <phoneticPr fontId="20" type="noConversion"/>
  </si>
  <si>
    <t>Test Purpose 1: to verify that the V2X UE makes correct reporting of an event.
Test Purpose 2: to verify the congestion control measurement requirements.
Normative Ref: TS 38.133 A.9.1.5
Minimum Conformance Ref: 9.1.5.0.1</t>
    <phoneticPr fontId="20" type="noConversion"/>
  </si>
  <si>
    <t>R5-220742</t>
  </si>
  <si>
    <t>9.1.5.2</t>
    <phoneticPr fontId="20" type="noConversion"/>
  </si>
  <si>
    <t>NR SA FR1 congestion control measurement for PC5-only operation</t>
    <phoneticPr fontId="20" type="noConversion"/>
  </si>
  <si>
    <t>Test Purpose: to verify the congestion control measurement requirements.
Normative Ref: TS 38.133 A.9.1.5
Minimum Conformance Ref: 9.1.5.0.1</t>
    <phoneticPr fontId="20" type="noConversion"/>
  </si>
  <si>
    <t>R5-221827</t>
    <phoneticPr fontId="20" type="noConversion"/>
  </si>
  <si>
    <t>9.1.6</t>
    <phoneticPr fontId="20" type="noConversion"/>
  </si>
  <si>
    <t>Interruption</t>
    <phoneticPr fontId="20" type="noConversion"/>
  </si>
  <si>
    <t>R5-220744</t>
  </si>
  <si>
    <t>9.1.6.0</t>
    <phoneticPr fontId="20" type="noConversion"/>
  </si>
  <si>
    <t>9.1.6.0.1</t>
    <phoneticPr fontId="20" type="noConversion"/>
  </si>
  <si>
    <t>Requirements for interruption to WAN due to NR sidelink communication</t>
    <phoneticPr fontId="20" type="noConversion"/>
  </si>
  <si>
    <t>To add interruption to WAN due to NR sidelink communication related requirements
Normative Ref: TS 38.133 cl.12.7.1</t>
    <phoneticPr fontId="20" type="noConversion"/>
  </si>
  <si>
    <t>9.1.6.1</t>
    <phoneticPr fontId="20" type="noConversion"/>
  </si>
  <si>
    <t>NR SA FR1 interruption to WAN due to NR sidelink communication</t>
    <phoneticPr fontId="2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</si>
  <si>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0" type="noConversion"/>
  </si>
  <si>
    <t>R5-220745</t>
  </si>
  <si>
    <t>A.11</t>
    <phoneticPr fontId="20" type="noConversion"/>
  </si>
  <si>
    <t>Reference configuration for NR sidelink</t>
    <phoneticPr fontId="20" type="noConversion"/>
  </si>
  <si>
    <t>To add reference resource pool configuration for NR sidelink
Normative Ref: TS 38.133 cl.A.3.21.2</t>
    <phoneticPr fontId="20" type="noConversion"/>
  </si>
  <si>
    <t>R5-221828</t>
  </si>
  <si>
    <t>B.4</t>
    <phoneticPr fontId="20" type="noConversion"/>
  </si>
  <si>
    <r>
      <rPr>
        <sz val="10"/>
        <color rgb="FFFF0000"/>
        <rFont val="宋体"/>
        <family val="3"/>
        <charset val="134"/>
        <scheme val="minor"/>
      </rPr>
      <t>Side c</t>
    </r>
    <r>
      <rPr>
        <sz val="10"/>
        <rFont val="宋体"/>
        <family val="2"/>
        <scheme val="minor"/>
      </rPr>
      <t>onditions for NR sidelink</t>
    </r>
    <phoneticPr fontId="20" type="noConversion"/>
  </si>
  <si>
    <t>R5-220747</t>
    <phoneticPr fontId="20" type="noConversion"/>
  </si>
  <si>
    <t>B.4.1</t>
    <phoneticPr fontId="20" type="noConversion"/>
  </si>
  <si>
    <t>Test parameters for GNSS signals</t>
    <phoneticPr fontId="20" type="noConversion"/>
  </si>
  <si>
    <t xml:space="preserve">To add Test parameters for GNSS signals
Normative Ref: TS 38.133 cl.B.4.1
</t>
    <phoneticPr fontId="20" type="noConversion"/>
  </si>
  <si>
    <t>B.4.2</t>
    <phoneticPr fontId="20" type="noConversion"/>
  </si>
  <si>
    <t>Conditions for PSBCH-RSRP</t>
    <phoneticPr fontId="20" type="noConversion"/>
  </si>
  <si>
    <t xml:space="preserve">To add Conditions for PSBCH-RSRP
Normative Ref: TS 38.133 cl.B.4.2
</t>
    <phoneticPr fontId="20" type="noConversion"/>
  </si>
  <si>
    <t>R5-220747</t>
  </si>
  <si>
    <t>B.4.3</t>
    <phoneticPr fontId="20" type="noConversion"/>
  </si>
  <si>
    <t>Conditions for Selection/Reselection to Intra-frequency SyncRef UE</t>
    <phoneticPr fontId="20" type="noConversion"/>
  </si>
  <si>
    <t xml:space="preserve">To add Conditions for Selection/Reselection to Intra-frequency SyncRef UE
Normative Ref: TS 38.133 cl.B.4.3
</t>
    <phoneticPr fontId="20" type="noConversion"/>
  </si>
  <si>
    <t>B.4.4</t>
    <phoneticPr fontId="20" type="noConversion"/>
  </si>
  <si>
    <t>Conditions for L1 SL-RSRP</t>
    <phoneticPr fontId="20" type="noConversion"/>
  </si>
  <si>
    <t xml:space="preserve">To add Conditions for L1 SL-RSRP
Normative Ref: TS 38.133 cl.B.4.4
</t>
    <phoneticPr fontId="20" type="noConversion"/>
  </si>
  <si>
    <t>E.1.7</t>
    <phoneticPr fontId="20" type="noConversion"/>
  </si>
  <si>
    <t>NR sidelink test cases</t>
    <phoneticPr fontId="20" type="noConversion"/>
  </si>
  <si>
    <t xml:space="preserve">To clarify the test frequency selection for NR sidelink test cases
</t>
    <phoneticPr fontId="20" type="noConversion"/>
  </si>
  <si>
    <t>R5-220748</t>
    <phoneticPr fontId="20" type="noConversion"/>
  </si>
  <si>
    <t>E.7</t>
    <phoneticPr fontId="20" type="noConversion"/>
  </si>
  <si>
    <t>Cell configuration mapping for NR sidelink test cases in Chapter 9</t>
    <phoneticPr fontId="20" type="noConversion"/>
  </si>
  <si>
    <t xml:space="preserve">To add Cell configuration mapping for those NR sidelink TCs which use both PC5 and Uu interfaces
</t>
    <phoneticPr fontId="20" type="noConversion"/>
  </si>
  <si>
    <t>F.1.1</t>
    <phoneticPr fontId="20" type="noConversion"/>
  </si>
  <si>
    <t>Acceptable uncertainty of test system (normative)</t>
    <phoneticPr fontId="20" type="noConversion"/>
  </si>
  <si>
    <t>To add Maximum test system uncertainty for RRM requirements for NR sidelink TCs</t>
    <phoneticPr fontId="20" type="noConversion"/>
  </si>
  <si>
    <t>F.1.3</t>
    <phoneticPr fontId="20" type="noConversion"/>
  </si>
  <si>
    <t>Test Tolerance and Derivation of Test Requirements (informative)Test Tolerance and Derivation of Test Requirements (informative)</t>
    <phoneticPr fontId="20" type="noConversion"/>
  </si>
  <si>
    <t>To add derivation of TT for NR sidelink TCs</t>
    <phoneticPr fontId="20" type="noConversion"/>
  </si>
  <si>
    <t>G.3</t>
    <phoneticPr fontId="20" type="noConversion"/>
  </si>
  <si>
    <t>Statistical testing of measurement performance in NR SL CBR RRM tests</t>
    <phoneticPr fontId="20" type="noConversion"/>
  </si>
  <si>
    <t>To add derivation Pass/Fail limit for CBR TCs</t>
    <phoneticPr fontId="20" type="noConversion"/>
  </si>
  <si>
    <t>R5-220749</t>
    <phoneticPr fontId="20" type="noConversion"/>
  </si>
  <si>
    <t>Editor's note:
- Pass/Fail limit in cl.G.3.3 and G.3.4 is still missing
- Wrong subclause number of G.3.2</t>
    <phoneticPr fontId="20" type="noConversion"/>
  </si>
  <si>
    <t>Test Purpose(s): &lt;Describe test purpose(s)&gt;</t>
    <phoneticPr fontId="20" type="noConversion"/>
  </si>
  <si>
    <t>TR 38.903: Test Tolerances analysis RRM and RF Rx test cases</t>
  </si>
  <si>
    <t>Grouping of test cases defined in TS 38.533</t>
    <phoneticPr fontId="20" type="noConversion"/>
  </si>
  <si>
    <t>To add TT analysis for NR sidelink RRM test cases.</t>
    <phoneticPr fontId="20" type="noConversion"/>
  </si>
  <si>
    <t>TR 38.905: Test Point analysis receiver and transmitter test cases</t>
  </si>
  <si>
    <t>Test point analysis for FR1 test cases in TS 38.521-1</t>
    <phoneticPr fontId="20" type="noConversion"/>
  </si>
  <si>
    <t>To add test point analysis for NR sidelink TCs</t>
    <phoneticPr fontId="20" type="noConversion"/>
  </si>
  <si>
    <r>
      <t xml:space="preserve">R5-212929
R5-212930
</t>
    </r>
    <r>
      <rPr>
        <sz val="10"/>
        <color rgb="FFFF0000"/>
        <rFont val="宋体"/>
        <family val="3"/>
        <charset val="134"/>
        <scheme val="minor"/>
      </rPr>
      <t>R5-221829</t>
    </r>
    <phoneticPr fontId="20" type="noConversion"/>
  </si>
  <si>
    <t>Test point analysis for test cases in TS 38.521-3</t>
    <phoneticPr fontId="20" type="noConversion"/>
  </si>
  <si>
    <t>R5-217604
R5-218306</t>
    <phoneticPr fontId="20" type="noConversion"/>
  </si>
  <si>
    <t>RAN and CN protocol</t>
  </si>
  <si>
    <t>TS 38.523-1: Protocol test cases</t>
  </si>
  <si>
    <t>38.523-1</t>
  </si>
  <si>
    <t xml:space="preserve">  AS</t>
    <phoneticPr fontId="20" type="noConversion"/>
  </si>
  <si>
    <t>NR sidelink</t>
  </si>
  <si>
    <t>R5-206411</t>
  </si>
  <si>
    <t>PC5-only operation</t>
  </si>
  <si>
    <t>12.1.1</t>
  </si>
  <si>
    <t>PC5-only operation / Sidelink communication</t>
  </si>
  <si>
    <t>R5-221519</t>
    <phoneticPr fontId="2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</si>
  <si>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</si>
  <si>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</si>
  <si>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</si>
  <si>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</si>
  <si>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</si>
  <si>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0" type="noConversion"/>
  </si>
  <si>
    <t>TDIA/CATT</t>
  </si>
  <si>
    <t>R5-217894</t>
    <phoneticPr fontId="20" type="noConversion"/>
  </si>
  <si>
    <t>Editor's Note：
- FFS TPs for unicast/groupcast SL DRB reception.</t>
    <phoneticPr fontId="20" type="noConversion"/>
  </si>
  <si>
    <t>12.1.2</t>
  </si>
  <si>
    <t>PC5-only operation / Sidelink synchronization related procedure</t>
  </si>
  <si>
    <t>12.1.2.1</t>
  </si>
  <si>
    <t>PC5-only operation / Sidelink synchronization related procedure / SyncRef (Re)selection</t>
  </si>
  <si>
    <t>TP1: [38.331: 5.8.6.2]
WITH: UE is configured by upper layer to perform sidelink transmission. sl-SyncPriority = gnss, syncTxThreshOoC and sl-SSB-TimeAllocation3 are provided in pre-configuration. UE uses GNSS as synchonization reference source.
WHEN: A SyncRef UE sending S-SSB with SLSSID = 0 and inCoverage = true on is available.
THEN: UE keeps using GNSS as synchonization reference source and sends S-SSB with SLSSID = 0, inCoverage = true and reservedBits given in pre-configuration. S-SSBs are transmitted in the slots indicated by sl-SSB-TimeAllocation3;
TP2: [38.331: 5.8.6.2]
WITH: UE is configured by upper layer to perform sidelink transmission. sl-SyncPriority = gnss,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TP3: [38.331: 5.8.6.2]
WITH: UE is configured by upper layer to perform sidelink transmission. sl-SyncPriority = gnss, syncTxThreshOoC are provided in pre-configuration. UE uses SyncRef UE sending S-SSB with SLSSID = 0 and inCoverage = true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t>
    <phoneticPr fontId="20" type="noConversion"/>
  </si>
  <si>
    <t>12.1.2.2</t>
  </si>
  <si>
    <t>PC5-only operation / Sidelink synchronization related procedure / SL-SSB transmission Initiation and Cease</t>
  </si>
  <si>
    <t>TP1: [38.331: 5.8.5.2]
WITH: UE is configured by upper layer to perform sidelink transmission on sidelink carrier included in pre-configuration.
WHEN: UE uses GNSS as synchonization reference source.
THEN: UE keeps to transmit S-SSB.
TP2: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lower than syncTxThreshOoC.
THEN: UE starts to transmit S-SSB.
TP3: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higher than syncTxThreshOoC.
THEN: UE stops transmiting S-SSB.
TP4: [38.331: 5.8.5.2]
WITH: UE is configured by upper layer to perform sidelink transmission on sidelink carrier included in pre-configuration, UE is configured with syncTxThreshOoC in pre-configuration.
WHEN: UE uses internal clock as synchonization reference source.
THEN: UE starts to transmiting S-SSB.</t>
    <phoneticPr fontId="2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</si>
  <si>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</si>
  <si>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</si>
  <si>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</si>
  <si>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</si>
  <si>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</si>
  <si>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t>
    <phoneticPr fontId="20" type="noConversion"/>
  </si>
  <si>
    <t>Editor's note:
- Table 12.1.3.1.3.3-4 is FFS</t>
    <phoneticPr fontId="2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</si>
  <si>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</si>
  <si>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</si>
  <si>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宋体"/>
        <family val="3"/>
        <charset val="134"/>
        <scheme val="minor"/>
      </rPr>
      <t>does not</t>
    </r>
    <r>
      <rPr>
        <sz val="10"/>
        <rFont val="宋体"/>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宋体"/>
        <family val="3"/>
        <charset val="134"/>
        <scheme val="minor"/>
      </rPr>
      <t>are</t>
    </r>
    <r>
      <rPr>
        <sz val="10"/>
        <rFont val="宋体"/>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宋体"/>
        <family val="3"/>
        <charset val="134"/>
        <scheme val="minor"/>
      </rPr>
      <t>are</t>
    </r>
    <r>
      <rPr>
        <sz val="10"/>
        <rFont val="宋体"/>
        <family val="2"/>
        <scheme val="minor"/>
      </rPr>
      <t xml:space="preserve"> above threshold.
THEN: UE </t>
    </r>
    <r>
      <rPr>
        <sz val="10"/>
        <rFont val="宋体"/>
        <family val="3"/>
        <charset val="134"/>
        <scheme val="minor"/>
      </rPr>
      <t>does not</t>
    </r>
    <r>
      <rPr>
        <sz val="10"/>
        <rFont val="宋体"/>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宋体"/>
        <family val="3"/>
        <charset val="134"/>
        <scheme val="minor"/>
      </rPr>
      <t>are</t>
    </r>
    <r>
      <rPr>
        <sz val="10"/>
        <rFont val="宋体"/>
        <family val="2"/>
        <scheme val="minor"/>
      </rPr>
      <t xml:space="preserve"> below threshold.
THEN: UE triggers PSBCH-RSRP measurement reporting.</t>
    </r>
    <phoneticPr fontId="20" type="noConversion"/>
  </si>
  <si>
    <t>R5-217891</t>
    <phoneticPr fontId="20" type="noConversion"/>
  </si>
  <si>
    <t>Editor's note: 
- Table 12.1.3.2.3.3-4 is FFS</t>
    <phoneticPr fontId="20" type="noConversion"/>
  </si>
  <si>
    <t>12.1.3.3</t>
  </si>
  <si>
    <t>PC5-only operation / Measurement configuration and reporting via PC5 RRC / PSBCH-RSRP measurement reporting / Periodical reporting</t>
  </si>
  <si>
    <r>
      <t xml:space="preserve">TP1: [38.331: 5.8.10.2, 5.8.10.3, 5.8.10.4, 5.8.10.5]
WITH: UE </t>
    </r>
    <r>
      <rPr>
        <sz val="10"/>
        <rFont val="宋体"/>
        <family val="3"/>
        <charset val="134"/>
        <scheme val="minor"/>
      </rPr>
      <t xml:space="preserve">being </t>
    </r>
    <r>
      <rPr>
        <sz val="10"/>
        <rFont val="宋体"/>
        <family val="2"/>
        <scheme val="minor"/>
      </rPr>
      <t xml:space="preserve">configured to perform periodical PSBCH-RSRP measurement reporting on SL SSB via PC5 RRC.
WHEN: </t>
    </r>
    <r>
      <rPr>
        <sz val="10"/>
        <rFont val="宋体"/>
        <family val="3"/>
        <charset val="134"/>
        <scheme val="minor"/>
      </rPr>
      <t>The first measurement result is available and thereafter every time periodical timer expires until sl-NumberOfReportsSent is equal to sl-ReportAmount.</t>
    </r>
    <r>
      <rPr>
        <sz val="10"/>
        <rFont val="宋体"/>
        <family val="2"/>
        <scheme val="minor"/>
      </rPr>
      <t xml:space="preserve">
THEN: UE trigger PSBCH-RSRP measurement reporting.</t>
    </r>
    <phoneticPr fontId="20" type="noConversion"/>
  </si>
  <si>
    <t>R5-218007</t>
    <phoneticPr fontId="2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</si>
  <si>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</si>
  <si>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</si>
  <si>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</si>
  <si>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</si>
  <si>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0" type="noConversion"/>
  </si>
  <si>
    <t>Lenovo, Motorola Mobility</t>
  </si>
  <si>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</si>
  <si>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</si>
  <si>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</si>
  <si>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</si>
  <si>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</si>
  <si>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</si>
  <si>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</si>
  <si>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</si>
  <si>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R5-218000</t>
    <phoneticPr fontId="20" type="noConversion"/>
  </si>
  <si>
    <t>Editor's note:
- Table 12.1.5.1.3.3-3 is FFS</t>
    <phoneticPr fontId="2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</si>
  <si>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</si>
  <si>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</si>
  <si>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</si>
  <si>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R5-218001</t>
    <phoneticPr fontId="20" type="noConversion"/>
  </si>
  <si>
    <t>Editor's note:
- Table 12.1.5.2.3.3-2 is FFS</t>
    <phoneticPr fontId="20" type="noConversion"/>
  </si>
  <si>
    <t>12.1.6</t>
  </si>
  <si>
    <t>PC5-only operation / Sidelink failure</t>
  </si>
  <si>
    <t>R5-221524</t>
    <phoneticPr fontId="2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</si>
  <si>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</si>
  <si>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</si>
  <si>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</si>
  <si>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</si>
  <si>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</si>
  <si>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</si>
  <si>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t>
    <phoneticPr fontId="2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</si>
  <si>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</si>
  <si>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</si>
  <si>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0" type="noConversion"/>
  </si>
  <si>
    <t>R5-221526</t>
    <phoneticPr fontId="20" type="noConversion"/>
  </si>
  <si>
    <t>12.1.6.4</t>
    <phoneticPr fontId="20" type="noConversion"/>
  </si>
  <si>
    <t>PC5-only operation / Sidelink failure / Sidelink radio link failure / Reception side</t>
    <phoneticPr fontId="20" type="noConversion"/>
  </si>
  <si>
    <t>VOID</t>
    <phoneticPr fontId="20" type="noConversion"/>
  </si>
  <si>
    <t xml:space="preserve">VOID 
TPs are untestable since RAN5 have decided to only use NULL integrity algorithm NIA0 and NULL ciphering algorithm NEA0 on PC5.
To be removed in next version of WP
</t>
    <phoneticPr fontId="20" type="noConversion"/>
  </si>
  <si>
    <t>12.1.7</t>
  </si>
  <si>
    <t>PC5-only operation / Sidelink UE capability transfer via PC5 RRC</t>
  </si>
  <si>
    <t>12.1.7.1</t>
  </si>
  <si>
    <t>PC5-only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</si>
  <si>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0" type="noConversion"/>
  </si>
  <si>
    <t>R&amp;S</t>
  </si>
  <si>
    <t>R5-213570</t>
    <phoneticPr fontId="20" type="noConversion"/>
  </si>
  <si>
    <t>12.1.8</t>
    <phoneticPr fontId="20" type="noConversion"/>
  </si>
  <si>
    <t>PC5-only operation / MAC</t>
    <phoneticPr fontId="20" type="noConversion"/>
  </si>
  <si>
    <t>12.1.8.1</t>
    <phoneticPr fontId="20" type="noConversion"/>
  </si>
  <si>
    <t>PC5-only operation / MAC / HARQ process</t>
    <phoneticPr fontId="20" type="noConversion"/>
  </si>
  <si>
    <t>12.1.8.1.1</t>
    <phoneticPr fontId="20" type="noConversion"/>
  </si>
  <si>
    <t>PC5-only operation / MAC / HARQ process / selected sidelink grant</t>
    <phoneticPr fontId="2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</si>
  <si>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0" type="noConversion"/>
  </si>
  <si>
    <t>12.1.8.1.2</t>
    <phoneticPr fontId="20" type="noConversion"/>
  </si>
  <si>
    <t>PC5-only operation / MAC / HARQ process / ACK-NACK HARQ reception</t>
    <phoneticPr fontId="2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</si>
  <si>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</si>
  <si>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12.1.8.1.3</t>
    <phoneticPr fontId="20" type="noConversion"/>
  </si>
  <si>
    <t>PC5-only operation / MAC / HARQ process / NACK-only HARQ reception</t>
    <phoneticPr fontId="20" type="noConversion"/>
  </si>
  <si>
    <t xml:space="preserve">TP1: [ref:TS 38.321 cl.5.22.2.1, 5.22.2.2, 5.22.2.3]
WITH: UE is configured to perform sidelink reception.
WHEN: a SL-SCH TB is received from PHY layer and non-distance based NACK-only HARQ feedback is indicated by its associated SCI. UE successfully decodes the SL-SCH MAC PDU.
Then: UE doesn't send PSFCH.
TP2: [ref:TS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[ref:TS 38.321 cl.5.22.2.1, 5.22.2.2, 5.22.2.3]
WITH: UE is configured to perform sidelink reception.
WHEN: a MAC PDU associated to groupcast is successfully decoded and its associated destination L2 ID doesn't match with a destination L2 ID of the UE.
Then: UE discards this MAC PDU.
TP6: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</si>
  <si>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12.1.8.1.4</t>
    <phoneticPr fontId="20" type="noConversion"/>
  </si>
  <si>
    <t>PC5-only operation / MAC / HARQ process / SL-SCH Transport block size selection</t>
    <phoneticPr fontId="2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</si>
  <si>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</si>
  <si>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12.1.8.2</t>
    <phoneticPr fontId="20" type="noConversion"/>
  </si>
  <si>
    <t>PC5-only operation / MAC / Multiplexing and Assembly</t>
    <phoneticPr fontId="20" type="noConversion"/>
  </si>
  <si>
    <t>12.1.8.2.1</t>
    <phoneticPr fontId="20" type="noConversion"/>
  </si>
  <si>
    <t>PC5-only operation / MAC / Multiplexing and Assembly / Logical channel prioritization without mapping restriction</t>
    <phoneticPr fontId="2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</si>
  <si>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</si>
  <si>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12.1.8.2.2</t>
    <phoneticPr fontId="20" type="noConversion"/>
  </si>
  <si>
    <t>PC5-only operation / MAC / Multiplexing and Assembly / Logical channel prioritization with mapping restriction</t>
    <phoneticPr fontId="2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</si>
  <si>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</si>
  <si>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12.1.8.3</t>
    <phoneticPr fontId="20" type="noConversion"/>
  </si>
  <si>
    <t>PC5-only operation / MAC / Sidelink CSI reporting</t>
    <phoneticPr fontId="20" type="noConversion"/>
  </si>
  <si>
    <t>12.1.8.3.1</t>
    <phoneticPr fontId="20" type="noConversion"/>
  </si>
  <si>
    <t>PC5-only operation / MAC / Sidelink CSI reporting / reception side</t>
    <phoneticPr fontId="20" type="noConversion"/>
  </si>
  <si>
    <t>TP1: [TS 38.321 cl.5.22.1.7]
WITH: UE has established PC5-RRC with peer UE. SL-CSI reporting has been triggered by SCI from peer UE and sl-CSI-ReportTimer is running.
WHEN: UE has SL grant to send SL CSI report MAC-CE.
THEN: UE sends SL CSI report MAC-CE</t>
    <phoneticPr fontId="20" type="noConversion"/>
  </si>
  <si>
    <t>12.1.9</t>
    <phoneticPr fontId="20" type="noConversion"/>
  </si>
  <si>
    <t>PC5-only operation / RLC</t>
    <phoneticPr fontId="20" type="noConversion"/>
  </si>
  <si>
    <t>12.1.9.1</t>
    <phoneticPr fontId="20" type="noConversion"/>
  </si>
  <si>
    <t>PC5-only operation / RLC / unacknowledged mode</t>
    <phoneticPr fontId="20" type="noConversion"/>
  </si>
  <si>
    <t>12.1.9.1.1</t>
    <phoneticPr fontId="20" type="noConversion"/>
  </si>
  <si>
    <t>PC5-only operation / RLC / unacknowledged mode / RLC SDU segmentation</t>
    <phoneticPr fontId="2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</si>
  <si>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0" type="noConversion"/>
  </si>
  <si>
    <t>12.1.9.1.2</t>
    <phoneticPr fontId="20" type="noConversion"/>
  </si>
  <si>
    <t>PC5-only operation / RLC / unacknowledged mode / RLC SDU reassembly</t>
    <phoneticPr fontId="2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</si>
  <si>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0" type="noConversion"/>
  </si>
  <si>
    <t>12.1.9.2</t>
    <phoneticPr fontId="20" type="noConversion"/>
  </si>
  <si>
    <t>PC5-only operation / RLC / acknowledged mode</t>
    <phoneticPr fontId="20" type="noConversion"/>
  </si>
  <si>
    <t>12.1.9.2.1</t>
    <phoneticPr fontId="20" type="noConversion"/>
  </si>
  <si>
    <t>PC5-only operation / RLC / acknowledged mode / RLC SDU segmentation</t>
    <phoneticPr fontId="2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</si>
  <si>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0" type="noConversion"/>
  </si>
  <si>
    <t>12.1.9.2.2</t>
    <phoneticPr fontId="20" type="noConversion"/>
  </si>
  <si>
    <t>PC5-only operation / RLC / acknowledged mode / RLC SDU reassembly</t>
    <phoneticPr fontId="2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</si>
  <si>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0" type="noConversion"/>
  </si>
  <si>
    <t>12.1.9.2.3</t>
    <phoneticPr fontId="20" type="noConversion"/>
  </si>
  <si>
    <t>PC5-only operation / RLC / acknowledged mode / polling and retransmission</t>
    <phoneticPr fontId="2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</si>
  <si>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0" type="noConversion"/>
  </si>
  <si>
    <t>12.1.9.2.4</t>
    <phoneticPr fontId="20" type="noConversion"/>
  </si>
  <si>
    <t>PC5-only operation / RLC / acknowledged mode / STATUS PDU</t>
    <phoneticPr fontId="2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</si>
  <si>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0" type="noConversion"/>
  </si>
  <si>
    <t>12.1.10</t>
    <phoneticPr fontId="20" type="noConversion"/>
  </si>
  <si>
    <t>PC5-only operation / PDCP</t>
    <phoneticPr fontId="20" type="noConversion"/>
  </si>
  <si>
    <t>12.1.10.1</t>
    <phoneticPr fontId="20" type="noConversion"/>
  </si>
  <si>
    <t>PC5-only operation / PDCP / data transfer</t>
    <phoneticPr fontId="20" type="noConversion"/>
  </si>
  <si>
    <t>12.1.10.1.1</t>
    <phoneticPr fontId="20" type="noConversion"/>
  </si>
  <si>
    <t>PC5-only operation / PDCP / data transfer / PDCP SN numbering</t>
    <phoneticPr fontId="2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</si>
  <si>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0" type="noConversion"/>
  </si>
  <si>
    <t>12.1.10.1.2</t>
    <phoneticPr fontId="20" type="noConversion"/>
  </si>
  <si>
    <t>PC5-only operation / PDCP / data transfer / Reordering</t>
    <phoneticPr fontId="2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</si>
  <si>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0" type="noConversion"/>
  </si>
  <si>
    <t>12.1.11</t>
    <phoneticPr fontId="20" type="noConversion"/>
  </si>
  <si>
    <t>PC5-only operation / SDAP</t>
    <phoneticPr fontId="20" type="noConversion"/>
  </si>
  <si>
    <t>12.1.11.1</t>
    <phoneticPr fontId="20" type="noConversion"/>
  </si>
  <si>
    <t>PC5-only operation / SDAP / QoS flow to SL DRB mapping</t>
    <phoneticPr fontId="20" type="noConversion"/>
  </si>
  <si>
    <t>12.1.11.1.1</t>
    <phoneticPr fontId="20" type="noConversion"/>
  </si>
  <si>
    <t>PC5-only operation / SDAP / QoS flow to SL DRB mapping / transmission side</t>
    <phoneticPr fontId="2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</si>
  <si>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0" type="noConversion"/>
  </si>
  <si>
    <t>12.1.11.1.2</t>
    <phoneticPr fontId="20" type="noConversion"/>
  </si>
  <si>
    <t>PC5-only operation / SDAP / QoS flow to SL DRB mapping / reception side</t>
    <phoneticPr fontId="2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</si>
  <si>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0" type="noConversion"/>
  </si>
  <si>
    <t>Inter-carrier concurrent operation</t>
  </si>
  <si>
    <t>Sub-clause heading</t>
    <phoneticPr fontId="20" type="noConversion"/>
  </si>
  <si>
    <t>12.2.1</t>
  </si>
  <si>
    <t>Inter-carrier concurrent operation / Sidelink communication</t>
    <phoneticPr fontId="20" type="noConversion"/>
  </si>
  <si>
    <t>12.2.1.1</t>
  </si>
  <si>
    <t>Inter-carrier concurrent operation / Sidelink communication / RRC_IDLE and RRC_INACTIVE / Transmission</t>
    <phoneticPr fontId="2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</si>
  <si>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</si>
  <si>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</si>
  <si>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</si>
  <si>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0" type="noConversion"/>
  </si>
  <si>
    <t>R5-222049</t>
    <phoneticPr fontId="20" type="noConversion"/>
  </si>
  <si>
    <t>12.2.1.3</t>
  </si>
  <si>
    <t>Inter-carrier concurrent operation / Sidelink communication / RRC_CONNECTED / Transmission / Network scheduling</t>
    <phoneticPr fontId="2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</si>
  <si>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</si>
  <si>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</si>
  <si>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</si>
  <si>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0"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</si>
  <si>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</si>
  <si>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</si>
  <si>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</si>
  <si>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</si>
  <si>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phoneticPr fontId="2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</si>
  <si>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</si>
  <si>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t>
    <phoneticPr fontId="20" type="noConversion"/>
  </si>
  <si>
    <t>12.2.2</t>
  </si>
  <si>
    <t>Inter-carrier concurrent operation / Sidelink synchronization related procedure</t>
  </si>
  <si>
    <t>12.2.2.1</t>
  </si>
  <si>
    <t>Inter-carrier concurrent operation / Sidelink synchronization related procedure / SyncRef (Re)selection</t>
  </si>
  <si>
    <t xml:space="preserve">TP1: [38.331: 5.8.6.2]
WITH: UE is on connected state. UE is configured by upper layer to perform sidelink transmission. UE is configured by NW with sl-SyncPriority = gnss and networkControlledSyncTx = on;
WHEN: GNSS is reliable.
THEN: UE uses GNSS as synchonization reference source and sends S-SSB with SLSSID = 0, inCoverage = true and reservedBits given in pre-configuration. S-SSBs are transmitted in the slots indicated by sl-SSB-TimeAllocation1 in sl-SyncConfigList;
TP2: [38.331: 5.8.6.2]
WITH: UE is on connected state. UE is configured by upper layer to perform sidelink transmission. UE is configured by NW with sl-SyncPriority = gnbEnb and networkControlledSyncTx = on;
WHEN: GNSS is no longer available and a SyncRef UE sending S-SSB with SLSSID belongs to id_net and inCoverage = true is available.
THEN: UE uses serving cell as synchonization reference source and sends S-SSB with SLSSID included in sl-SyncConfigList, inCoverage = true and reservedBits given in pre-configuration. S-SSBs are transmitted in the slots indicated by sl-SSB-TimeAllocation1 in sl-SyncConfigList;
TP3: [38.331: 5.8.6.2]
WITH: UE is on connected state. UE is configured by upper layer to perform sidelink transmission, sl-SyncPriority = gnbEnb and syncTxThreshOoC are provided in pre-configuration;
WHEN: Serving cell is no longer detectable. Two SyncRef UEs sending S-SSB with SLSSID belongs to set id_net and inCoverage = true and false respectively are available, PSBCH-RSRP of two SyncRef UEs are lower than syncTxThreshOoC.
THEN: UE uses SyncRef UE sending S-SSB with SLSSID belongs to set id_net and inCoverage = true as synchonization reference source and sends S-SSB with SLSSID same as SyncRef UE, inCoverage = false and reservedBits given in pre-configuration. S-SSBs are transmitted in the slots indicated by sl-SSB-TimeAllocation1 or sl-SSB-TimeAllocation2 in pre-configuration which is non-overlapping with S-SSBs of SyncRef UE;
TP4: [38.331: 5.8.6.2]
WITH: UE is configured by upper layer to perform sidelink transmission, sl-SyncPriority = gnbEnb and syncTxThreshOoC are provided in pre-configuration. UE uses SyncRef UE sending S-SSB with SLSSID belongs to set id_net and inCoverage = true as synchronization reference source;
WHEN: Current SyncRef UE is no longer detectable. A SyncRef UE sending S-SSB with SLSSID belongs to set id_net and inCoverage = false is available and GNSS is reliable. PSBCH-RSRP of the SyncRef UE is lower than syncTxThreshOoC
THEN: UE uses SyncRef UE sending S-SSB with SLSSID belongs to set id_net and inCoverage = false as synchonization reference source and sends S-SSB with SLSSID 336 larger than the SLSSID of SyncRef UE, inCoverage = false and reservedBits given in pre-configuration. S-SSBs are transmitted in the slots indicated by sl-SSB-TimeAllocation1 or sl-SSB-TimeAllocation2 in pre-configuration which is non-overlapping with S-SSBs of SyncRef UE;
TP5: [38.331: 5.8.6.2]
WITH: UE is configured by upper layer to perform sidelink transmission. sl-SyncPriority = gnbEnb, syncTxThreshOoC and sl-SSB-TimeAllocation3 are provided in pre-configuration. UE uses SyncRef UE sending S-SSB with SLSSID belongs to set id_net and inCoverage = false as synchronization reference source;
WHEN: Current SyncRef UE is no longer detectable. A SyncRef UE sending S-SSB with SLSSID = 0 and inCoverage = true on is available and GNSS is reliable.
THEN: UE uses GNSS as synchonization reference source and sends S-SSB with SLSSID = 0, inCoverage = true and reservedBits given in pre-configuration. S-SSBs are transmitted in the slots indicated by sl-SSB-TimeAllocation3;
TP6: [38.331: 5.8.6.2]
WITH: UE is configured by upper layer to perform sidelink transmission. sl-SyncPriority = gnbEnb,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TP7: [38.331: 5.8.6.2]
WITH: UE is configured by upper layer to perform sidelink transmission. sl-SyncPriority = gnbEnb, syncTxThreshOoC are provided in pre-configuration. UE uses SyncRef UE sending S-SSB with SLSSID = 0 and inCoverage = true as synchronization reference source;
WHEN: Current SyncRef UE is no longer reliable. A SyncRef UE sending S-SSB with SLSSID = 0 and inCoverage = false is available. PSBCH-RSRP of two SyncRef UEs are lower than syncTxThreshOoC.
THEN: UE uses the SyncRef UE sending S-SSB with SLSSID = 0 and inCoverage = false as synchonization reference source and sends S-SSB with SLSSID = 336, inCoverage = false and reservedBits given in pre-configuration. S-SSBs are transmitted in the slots indicated by sl-SSB-TimeAllocation1 or sl-SSB-TimeAllocation2 in pre-configuration which is non-overlapping with S-SSBs of SyncRef UE;
TP8: [38.331: 5.8.6.2]
WITH: UE is configured by upper layer to perform sidelink transmission. sl-SyncPriority = gnbEnb, syncTxThreshOoC are provided in pre-configuration. UE uses SyncRef UE sending S-SSB with SLSSID = 0 and inCoverage = false as synchronization reference source;
WHEN: Another SyncRef UE sending S-SSB with SLSSID = 0 and inCoverage = false is available.
THEN: UE uses the SyncRef UE with higher PSBCH-RSRP as synchonization reference source and sends S-SSBs in the slots indicated by sl-SSB-TimeAllocation1 or sl-SSB-TimeAllocation2 in pre-configuration which is non-overlapping with S-SSBs of SyncRef UE;
TP9: [38.331: 5.8.6.2]
WITH: UE is configured by upper layer to perform sidelink transmission. sl-SyncPriority = gnbEnb, syncTxThreshOoC are provided in pre-configuration. UE uses SyncRef UE sending S-SSB with SLSSID = 0 and inCoverage = false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
</t>
    <phoneticPr fontId="20" type="noConversion"/>
  </si>
  <si>
    <t>12.2.2.2</t>
  </si>
  <si>
    <t>Inter-carrier concurrent operation / Sidelink synchronization related procedure / SL-SSB transmission Initiation and Cease</t>
  </si>
  <si>
    <t>TP1: [38.331: 5.8.5.2]
WITH: UE is in connected state. UE is configured by upper layer to perform sidelink transmission on sidelink carrier included in sl-FreqInfoToAddModList and UE uses GNSS as synchonization reference source.
WHEN: UE receives an RRCReconfiguration message to configure networkControlledSyncTx = on.
THEN: UE starts to transmit S-SSB.
TP2: [38.331: 5.8.5.2]
WITH: UE is in connected state. UE is configured by upper layer to perform sidelink transmission on sidelink carrier included in sl-FreqInfoToAddModList, UE uses serving cell as synchonization reference source and is configured with networkControlledSyncTx = on.
WHEN: UE receives an RRCReconfiguration message to configure networkControlledSyncTx = off.
THEN: UE stops transmiting S-SSB.
TP3: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lower than syncTxThreshIC
THEN: UE starts to transmit S-SSB.
TP4: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higher than syncTxThreshIC.
THEN: UE stops transmiting S-SSB.
TP5: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lower than syncTxThreshOoC.
THEN: UE starts to transmit S-SSB.
TP6: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higher than syncTxThreshOoC.
THEN: UE stops transmiting S-SSB.</t>
    <phoneticPr fontId="2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</si>
  <si>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</si>
  <si>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</si>
  <si>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</si>
  <si>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</si>
  <si>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</si>
  <si>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</si>
  <si>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</si>
  <si>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</si>
  <si>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宋体"/>
        <family val="3"/>
        <charset val="134"/>
        <scheme val="minor"/>
      </rPr>
      <t>available and thereafter</t>
    </r>
    <r>
      <rPr>
        <sz val="10"/>
        <rFont val="宋体"/>
        <family val="2"/>
        <scheme val="minor"/>
      </rPr>
      <t xml:space="preserve"> every time periodical timer expires.
THEN: UE triggers CBR measurement reporting.</t>
    </r>
    <phoneticPr fontId="20" type="noConversion"/>
  </si>
  <si>
    <t>R5-217892</t>
    <phoneticPr fontId="20" type="noConversion"/>
  </si>
  <si>
    <t>12.2.4</t>
  </si>
  <si>
    <t>Inter-carrier concurrent operation / Sidelink Reconfiguration via Uu RRC</t>
  </si>
  <si>
    <t>12.2.4.1</t>
  </si>
  <si>
    <t>Inter-carrier concurrent operation / Sidelink Reconfiguration via Uu RRC / SL DRB management / transmission side</t>
    <phoneticPr fontId="2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</si>
  <si>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宋体"/>
        <family val="3"/>
        <charset val="134"/>
        <scheme val="minor"/>
      </rPr>
      <t xml:space="preserve">about </t>
    </r>
    <r>
      <rPr>
        <sz val="10"/>
        <rFont val="宋体"/>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20" type="noConversion"/>
  </si>
  <si>
    <t>R5-218002</t>
    <phoneticPr fontId="20" type="noConversion"/>
  </si>
  <si>
    <t>Editor's note:
- Table 12.2.4.1.3.3-6 is FFS
- Table 12.2.5.3.3.3-8 is FFS</t>
    <phoneticPr fontId="20" type="noConversion"/>
  </si>
  <si>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</si>
  <si>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</si>
  <si>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</si>
  <si>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</si>
  <si>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</si>
  <si>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</si>
  <si>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</si>
  <si>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</si>
  <si>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</si>
  <si>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宋体"/>
        <family val="3"/>
        <charset val="134"/>
        <scheme val="minor"/>
      </rPr>
      <t xml:space="preserve"> until the total number of measurement reports is 16</t>
    </r>
    <r>
      <rPr>
        <sz val="10"/>
        <rFont val="宋体"/>
        <family val="2"/>
        <scheme val="minor"/>
      </rPr>
      <t>.</t>
    </r>
    <phoneticPr fontId="20" type="noConversion"/>
  </si>
  <si>
    <t>R5-218003</t>
    <phoneticPr fontId="20" type="noConversion"/>
  </si>
  <si>
    <t>Editor's note:
- Table 12.2.5.3.3.3-1 is FFS</t>
    <phoneticPr fontId="2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</si>
  <si>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</si>
  <si>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</si>
  <si>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</si>
  <si>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</si>
  <si>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</si>
  <si>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宋体"/>
        <family val="3"/>
        <charset val="134"/>
        <scheme val="minor"/>
      </rPr>
      <t xml:space="preserve"> and having </t>
    </r>
    <r>
      <rPr>
        <sz val="10"/>
        <rFont val="宋体"/>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宋体"/>
        <family val="3"/>
        <charset val="134"/>
        <scheme val="minor"/>
      </rPr>
      <t xml:space="preserve"> and having</t>
    </r>
    <r>
      <rPr>
        <sz val="10"/>
        <rFont val="宋体"/>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20" type="noConversion"/>
  </si>
  <si>
    <t>R5-218004</t>
    <phoneticPr fontId="20" type="noConversion"/>
  </si>
  <si>
    <t>Editor's note:
- message contents are FFS</t>
    <phoneticPr fontId="2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</si>
  <si>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</si>
  <si>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</si>
  <si>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0"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</si>
  <si>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</si>
  <si>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</si>
  <si>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</si>
  <si>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</si>
  <si>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</si>
  <si>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r>
      <t xml:space="preserve">TP1: [38.331 5.8.9.1.1]
WITH: UE </t>
    </r>
    <r>
      <rPr>
        <sz val="10"/>
        <rFont val="宋体"/>
        <family val="3"/>
        <charset val="134"/>
        <scheme val="minor"/>
      </rPr>
      <t xml:space="preserve">in NR RRC_CONNECTED state and having </t>
    </r>
    <r>
      <rPr>
        <sz val="10"/>
        <rFont val="宋体"/>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宋体"/>
        <family val="3"/>
        <charset val="134"/>
        <scheme val="minor"/>
      </rPr>
      <t xml:space="preserve">in NR RRC_CONNECTED state and having </t>
    </r>
    <r>
      <rPr>
        <sz val="10"/>
        <rFont val="宋体"/>
        <family val="2"/>
        <scheme val="minor"/>
      </rPr>
      <t xml:space="preserve">established PC5 RRC connection with peer UE.
WHEN: UE is configured by upper layer to trigger SL CSI report.
THEN: UE sends an SCI format </t>
    </r>
    <r>
      <rPr>
        <sz val="10"/>
        <rFont val="宋体"/>
        <family val="3"/>
        <charset val="134"/>
        <scheme val="minor"/>
      </rPr>
      <t>2-A</t>
    </r>
    <r>
      <rPr>
        <sz val="10"/>
        <rFont val="宋体"/>
        <family val="2"/>
        <scheme val="minor"/>
      </rPr>
      <t xml:space="preserve"> to trigger SL CSI report.</t>
    </r>
    <phoneticPr fontId="20" type="noConversion"/>
  </si>
  <si>
    <t>R5-218005</t>
    <phoneticPr fontId="20" type="noConversion"/>
  </si>
  <si>
    <t>Editor's notes:
- Table 12.2.7.1.3.3-3 is missing.</t>
    <phoneticPr fontId="20" type="noConversion"/>
  </si>
  <si>
    <t>12.2.7.2</t>
  </si>
  <si>
    <t>Inter-carrier concurrent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</si>
  <si>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 within SL CSI report latency requirement.</t>
    <phoneticPr fontId="20" type="noConversion"/>
  </si>
  <si>
    <t>12.2.8</t>
  </si>
  <si>
    <t>Inter-carrier concurrent operation / Sidelink failure</t>
  </si>
  <si>
    <t>12.2.8.1</t>
  </si>
  <si>
    <t>Inter-carrier concurrent operation / Sidelink failure / PC5 RRC Reconfiguration Failure / Initiating UE side</t>
  </si>
  <si>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0" type="noConversion"/>
  </si>
  <si>
    <t>12.2.8.2</t>
  </si>
  <si>
    <t>Inter-carrier concurrent operation / Sidelink failure / PC5 RRC Reconfiguration Failure / Peer UE side</t>
  </si>
  <si>
    <r>
      <t>TP1: [38.331: 5.8.9.1.8]
WITH:</t>
    </r>
    <r>
      <rPr>
        <sz val="10"/>
        <rFont val="宋体"/>
        <family val="3"/>
        <charset val="134"/>
        <scheme val="minor"/>
      </rPr>
      <t xml:space="preserve"> UE in NR RRC_CONNECTED and having</t>
    </r>
    <r>
      <rPr>
        <sz val="10"/>
        <rFont val="宋体"/>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20" type="noConversion"/>
  </si>
  <si>
    <t>R5-218006</t>
    <phoneticPr fontId="20" type="noConversion"/>
  </si>
  <si>
    <t>Editor's notes:
- message contents are missing.</t>
    <phoneticPr fontId="2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</si>
  <si>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</si>
  <si>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</si>
  <si>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0" type="noConversion"/>
  </si>
  <si>
    <t>12.2.8.4</t>
    <phoneticPr fontId="20" type="noConversion"/>
  </si>
  <si>
    <t>Inter-carrier concurrent operation / Sidelink failure / Sidelink radio link failure / reception side</t>
    <phoneticPr fontId="20" type="noConversion"/>
  </si>
  <si>
    <t>12.2.9</t>
  </si>
  <si>
    <t>Inter-carrier concurrent operation / Sidelink UE capability transfer via PC5 RRC</t>
  </si>
  <si>
    <t>12.2.9.1</t>
  </si>
  <si>
    <t>Inter-carrier concurrent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</si>
  <si>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0" type="noConversion"/>
  </si>
  <si>
    <t>12.2.10</t>
    <phoneticPr fontId="20" type="noConversion"/>
  </si>
  <si>
    <t>Inter-concurrent operation / MAC</t>
    <phoneticPr fontId="20" type="noConversion"/>
  </si>
  <si>
    <t>12.2.10.1</t>
    <phoneticPr fontId="20" type="noConversion"/>
  </si>
  <si>
    <t>Inter-concurrent operation / MAC / HARQ process</t>
    <phoneticPr fontId="20" type="noConversion"/>
  </si>
  <si>
    <t>12.2.10.1.1</t>
    <phoneticPr fontId="20" type="noConversion"/>
  </si>
  <si>
    <t>Inter-concurrent operation / MAC / HARQ process / dynamic sidelink grant</t>
    <phoneticPr fontId="2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</si>
  <si>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0" type="noConversion"/>
  </si>
  <si>
    <t>12.2.10.1.2</t>
    <phoneticPr fontId="20" type="noConversion"/>
  </si>
  <si>
    <t>Inter-concurrent operation / MAC / HARQ process / configured sidelink grant</t>
    <phoneticPr fontId="2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</si>
  <si>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0" type="noConversion"/>
  </si>
  <si>
    <t>12.2.10.1.3</t>
    <phoneticPr fontId="20" type="noConversion"/>
  </si>
  <si>
    <t>Inter-concurrent operation / MAC / HARQ process / selected sidelink grant</t>
    <phoneticPr fontId="2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</si>
  <si>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0" type="noConversion"/>
  </si>
  <si>
    <t>12.2.10.1.4</t>
    <phoneticPr fontId="20" type="noConversion"/>
  </si>
  <si>
    <t>Inter-concurrent operation / MAC / HARQ process / ACK-NACK HARQ reception</t>
    <phoneticPr fontId="2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</si>
  <si>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</si>
  <si>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12.2.10.1.5</t>
    <phoneticPr fontId="20" type="noConversion"/>
  </si>
  <si>
    <t>Inter-concurrent operation / MAC / HARQ process / NACK-only HARQ reception</t>
    <phoneticPr fontId="20" type="noConversion"/>
  </si>
  <si>
    <t xml:space="preserve">TP1: [ref: TS 38.321 cl.5.22.2.1, 5.22.2.2, 5.22.2.3]
WITH: UE is configured to perform sidelink reception.
WHEN: a SL-SCH TB is received from PHY layer and non-distance based NACK-only HARQ feedback is indicated by its associated SCI. UE successfully decodes the SL-SCH MAC PDU.
Then: UE doesn't send PSFCH.
TP2: [ref: 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 TS 38.321 cl.5.22.2.1, 5.22.2.2, 5.22.2.3]
WITH: UE is configured to perform sidelink reception.
WHEN: a MAC PDU associated to groupcast is successfully decoded and its associated destination L2 ID doesn't match with a destination L2 ID of the UE.
Then: UE discards this MAC PDU.
TP6: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</si>
  <si>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12.2.10.1.6</t>
    <phoneticPr fontId="20" type="noConversion"/>
  </si>
  <si>
    <t>Inter-concurrent operation / MAC / HARQ process / SL-SCH Transport block size selection</t>
    <phoneticPr fontId="2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</si>
  <si>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</si>
  <si>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12.2.10.2</t>
    <phoneticPr fontId="20" type="noConversion"/>
  </si>
  <si>
    <t>Inter-concurrent operation / MAC / Multiplexing and Assembly</t>
    <phoneticPr fontId="20" type="noConversion"/>
  </si>
  <si>
    <t>12.2.10.2.1</t>
    <phoneticPr fontId="20" type="noConversion"/>
  </si>
  <si>
    <t>Inter-concurrent operation / MAC / Multiplexing and Assembly / Logical channel prioritization without mapping restriction</t>
    <phoneticPr fontId="2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</si>
  <si>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</si>
  <si>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12.2.10.2.2</t>
    <phoneticPr fontId="20" type="noConversion"/>
  </si>
  <si>
    <t>Inter-concurrent operation / MAC / Multiplexing and Assembly / Logical channel prioritization with mapping restriction</t>
    <phoneticPr fontId="2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</si>
  <si>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</si>
  <si>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12.2.10.3</t>
    <phoneticPr fontId="20" type="noConversion"/>
  </si>
  <si>
    <t>Inter-concurrent operation / MAC / Uu procedures related to sidelink</t>
    <phoneticPr fontId="20" type="noConversion"/>
  </si>
  <si>
    <t>12.2.10.3.1</t>
    <phoneticPr fontId="20" type="noConversion"/>
  </si>
  <si>
    <t>Inter-concurrent operation / MAC / Uu procedures related to sidelink / Sidelink buffer status reporting</t>
    <phoneticPr fontId="2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</si>
  <si>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0" type="noConversion"/>
  </si>
  <si>
    <t>12.2.10.3.2</t>
    <phoneticPr fontId="20" type="noConversion"/>
  </si>
  <si>
    <t>Inter-concurrent operation / MAC / Uu procedures related to sidelink / Scheduling request</t>
    <phoneticPr fontId="2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</si>
  <si>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0" type="noConversion"/>
  </si>
  <si>
    <t>12.2.10.4</t>
    <phoneticPr fontId="20" type="noConversion"/>
  </si>
  <si>
    <t>Inter-concurrent operation / MAC / Sidelink CSI reporting</t>
    <phoneticPr fontId="20" type="noConversion"/>
  </si>
  <si>
    <t>12.2.10.4.1</t>
    <phoneticPr fontId="20" type="noConversion"/>
  </si>
  <si>
    <t>Inter-concurrent operation / MAC / Sidelink CSI reporting / reception side</t>
    <phoneticPr fontId="2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</si>
  <si>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0" type="noConversion"/>
  </si>
  <si>
    <t>Intra-carrier concurrent operation</t>
  </si>
  <si>
    <t>&lt;Title&gt;</t>
  </si>
  <si>
    <t>&lt;Task&gt;</t>
  </si>
  <si>
    <t xml:space="preserve">  NAS</t>
    <phoneticPr fontId="20" type="noConversion"/>
  </si>
  <si>
    <t>V2X NAS layer</t>
  </si>
  <si>
    <t>V2X policy provisioning</t>
  </si>
  <si>
    <t>13.1.1</t>
  </si>
  <si>
    <t>V2X policy provisioning / Precedence / Validity timer expires  / geographical area changes</t>
    <phoneticPr fontId="2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</si>
  <si>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20" type="noConversion"/>
  </si>
  <si>
    <r>
      <t xml:space="preserve">R5-217890
</t>
    </r>
    <r>
      <rPr>
        <sz val="10"/>
        <color rgb="FFFF0000"/>
        <rFont val="宋体"/>
        <family val="3"/>
        <charset val="134"/>
        <scheme val="minor"/>
      </rPr>
      <t>R5-221523</t>
    </r>
    <phoneticPr fontId="2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</si>
  <si>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</si>
  <si>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</si>
  <si>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</si>
  <si>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</si>
  <si>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R5-221520</t>
    <phoneticPr fontId="20" type="noConversion"/>
  </si>
  <si>
    <t>13.2.2</t>
  </si>
  <si>
    <t>PC5 unicast / link Security Mode</t>
  </si>
  <si>
    <r>
      <t xml:space="preserve">**** TP1: [TS 24.587 clause 6.1.2.7.3]
</t>
    </r>
    <r>
      <rPr>
        <sz val="10"/>
        <rFont val="宋体"/>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20" type="noConversion"/>
  </si>
  <si>
    <t>R5-221521</t>
    <phoneticPr fontId="2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</si>
  <si>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</si>
  <si>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</si>
  <si>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</si>
  <si>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</si>
  <si>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</si>
  <si>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</si>
  <si>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</si>
  <si>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13.2.5</t>
  </si>
  <si>
    <t>PC5 unicast / link identifier update</t>
  </si>
  <si>
    <r>
      <t>**** TP1: [TS 24.587 clause 6.1.2.5.6]
WITH: UE having established a DIRECT LINK with Layer 2 ID-1 to a peer UE.
WHEN: UE receives a DIRECT LINK IDENTIFIER UPDATE REQUEST message with same Layer 2 ID-1.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宋体"/>
        <family val="2"/>
        <scheme val="minor"/>
      </rPr>
      <t xml:space="preserve">
</t>
    </r>
    <phoneticPr fontId="20" type="noConversion"/>
  </si>
  <si>
    <t>R5-217893</t>
    <phoneticPr fontId="20" type="noConversion"/>
  </si>
  <si>
    <t>Editor's note:
- Message contents are FFS</t>
    <phoneticPr fontId="2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</si>
  <si>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</si>
  <si>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</si>
  <si>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</si>
  <si>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t>
    <phoneticPr fontId="20" type="noConversion"/>
  </si>
  <si>
    <t>PC5 groupcast</t>
  </si>
  <si>
    <t>PC5 broadcast</t>
  </si>
  <si>
    <t>Uu Unicast</t>
  </si>
  <si>
    <t>PC5 Unicast security</t>
  </si>
  <si>
    <t>TS 38.523-2: Applicability for Protocol test cases</t>
  </si>
  <si>
    <t>38.523-2</t>
  </si>
  <si>
    <t>Applicibility for NR SL test cases</t>
    <phoneticPr fontId="20" type="noConversion"/>
  </si>
  <si>
    <t>Add  test case applicability statements for the new test cases introduced in 38.523-1</t>
  </si>
  <si>
    <t>Huawei, HiSilicon, CATT, TDIA</t>
    <phoneticPr fontId="20" type="noConversion"/>
  </si>
  <si>
    <r>
      <t xml:space="preserve">R5-213572
R5-217895
</t>
    </r>
    <r>
      <rPr>
        <sz val="10"/>
        <color rgb="FFFF0000"/>
        <rFont val="宋体"/>
        <family val="3"/>
        <charset val="134"/>
        <scheme val="minor"/>
      </rPr>
      <t>R5-221527
R5-221528</t>
    </r>
    <phoneticPr fontId="20" type="noConversion"/>
  </si>
  <si>
    <t>ICS for NR SL test cases</t>
    <phoneticPr fontId="20" type="noConversion"/>
  </si>
  <si>
    <t>Add  test case applicability expressions for the new test cases introduced in 38.523-1</t>
    <phoneticPr fontId="20" type="noConversion"/>
  </si>
  <si>
    <t>Huawei, HiSilicon, CATT, TDIA</t>
    <phoneticPr fontId="20" type="noConversion"/>
  </si>
  <si>
    <t>TS 38.523-3: Protocol test suites (TTCN)</t>
  </si>
  <si>
    <t>38.523-3</t>
  </si>
  <si>
    <t>5.2.1</t>
    <phoneticPr fontId="20" type="noConversion"/>
  </si>
  <si>
    <t>Test model for NR sidelink test</t>
    <phoneticPr fontId="20" type="noConversion"/>
  </si>
  <si>
    <t>To add test model for NR sidelink test</t>
    <phoneticPr fontId="20" type="noConversion"/>
  </si>
  <si>
    <t>MCC TF160</t>
    <phoneticPr fontId="20" type="noConversion"/>
  </si>
  <si>
    <r>
      <t xml:space="preserve">R5-217896
</t>
    </r>
    <r>
      <rPr>
        <sz val="10"/>
        <color rgb="FFFF0000"/>
        <rFont val="宋体"/>
        <family val="3"/>
        <charset val="134"/>
        <scheme val="minor"/>
      </rPr>
      <t>R5-221529</t>
    </r>
    <phoneticPr fontId="20" type="noConversion"/>
  </si>
  <si>
    <t>Upper tester interface</t>
    <phoneticPr fontId="20" type="noConversion"/>
  </si>
  <si>
    <t>To add upper tester interfaces for NR sidelink test</t>
    <phoneticPr fontId="20" type="noConversion"/>
  </si>
  <si>
    <t>MCC TF160</t>
    <phoneticPr fontId="20" type="noConversion"/>
  </si>
  <si>
    <t>R5-221529</t>
    <phoneticPr fontId="20" type="noConversion"/>
  </si>
  <si>
    <t>7.3.8</t>
    <phoneticPr fontId="20" type="noConversion"/>
  </si>
  <si>
    <t>R5-217896</t>
    <phoneticPr fontId="20" type="noConversion"/>
  </si>
  <si>
    <t>Test methods and design considerations for NR sidelink</t>
    <phoneticPr fontId="20" type="noConversion"/>
  </si>
  <si>
    <t>To add test methods and design considerations for NR sidelink Signaling test</t>
    <phoneticPr fontId="20" type="noConversion"/>
  </si>
  <si>
    <t>PIXIT for NR sidelink test</t>
    <phoneticPr fontId="20" type="noConversion"/>
  </si>
  <si>
    <t>To add PIXIT for NR sidelink test</t>
    <phoneticPr fontId="20" type="noConversion"/>
  </si>
  <si>
    <t>R5-217896</t>
    <phoneticPr fontId="20" type="noConversion"/>
  </si>
  <si>
    <t>TS 38.571-4: UE positioning test suites (TTCN)</t>
    <phoneticPr fontId="20" type="noConversion"/>
  </si>
  <si>
    <t>38.571-4</t>
    <phoneticPr fontId="20" type="noConversion"/>
  </si>
  <si>
    <t>38.571-4</t>
  </si>
  <si>
    <t>6C</t>
    <phoneticPr fontId="20" type="noConversion"/>
  </si>
  <si>
    <t>NR/5GC test models requiring GNSS support</t>
    <phoneticPr fontId="20" type="noConversion"/>
  </si>
  <si>
    <t>To update GNSS test models to support NR sidelink test</t>
    <phoneticPr fontId="20" type="noConversion"/>
  </si>
  <si>
    <t>R5-220457</t>
    <phoneticPr fontId="20" type="noConversion"/>
  </si>
  <si>
    <t>End of workplan items.  Note! Do not remove this row. Introduce new work plan rows/items above this row.</t>
  </si>
  <si>
    <t>5G_V2X_NRSL_eV2XARC-UEConTest</t>
  </si>
  <si>
    <t>SA Option 2 (SA NR)</t>
  </si>
  <si>
    <t>PC5</t>
  </si>
  <si>
    <t>FR1</t>
  </si>
  <si>
    <t>FR2</t>
  </si>
  <si>
    <t>FR1 + FR2</t>
  </si>
  <si>
    <t>42.9%
(+10.7%)</t>
  </si>
  <si>
    <t>42.7%
(+15.8%)</t>
  </si>
  <si>
    <t>299
(+27)</t>
  </si>
  <si>
    <t>0</t>
  </si>
  <si>
    <t>334
(+19)</t>
  </si>
  <si>
    <t>189.5
(+28.2)</t>
  </si>
  <si>
    <t>217.3
(+19.4)</t>
  </si>
  <si>
    <t>0%</t>
  </si>
  <si>
    <t>50%</t>
  </si>
  <si>
    <t>100%</t>
  </si>
  <si>
    <t>60%</t>
  </si>
  <si>
    <t>90%</t>
  </si>
  <si>
    <t>20%</t>
  </si>
  <si>
    <t>100%
(+10%)</t>
  </si>
  <si>
    <t>100%
(+70%)</t>
  </si>
  <si>
    <t>70%</t>
  </si>
  <si>
    <t>100%
(+50%)</t>
  </si>
  <si>
    <t>70%
(+20%)</t>
  </si>
  <si>
    <t>100%
(+40%)</t>
  </si>
  <si>
    <t>100%
(+100%)</t>
  </si>
  <si>
    <t>90%
(+90%)</t>
  </si>
  <si>
    <t>70%
(+15%)</t>
  </si>
  <si>
    <t>85%
(+30%)</t>
  </si>
  <si>
    <t>80%
(+25%)</t>
  </si>
  <si>
    <t>90%
(+40%)</t>
  </si>
  <si>
    <t>5%
(+5%)</t>
  </si>
  <si>
    <t>10%
(+5%)</t>
  </si>
  <si>
    <t>50%
(+50%)</t>
  </si>
  <si>
    <t>20%
(+20%)</t>
  </si>
  <si>
    <t>5%
(+2.5%)</t>
  </si>
  <si>
    <t>2.5%</t>
  </si>
  <si>
    <t>5%</t>
  </si>
  <si>
    <t>80%</t>
  </si>
  <si>
    <t>30%</t>
  </si>
  <si>
    <t>47.5%</t>
  </si>
  <si>
    <t>45%</t>
  </si>
  <si>
    <t>25%
(+10%)</t>
  </si>
  <si>
    <t>100%
(+30%)</t>
  </si>
  <si>
    <t>3GPP TSG-RAN WG5 Meeting #94-e</t>
    <phoneticPr fontId="32" type="noConversion"/>
  </si>
  <si>
    <t>R5-220600</t>
    <phoneticPr fontId="32" type="noConversion"/>
  </si>
  <si>
    <t>Electronic Meeting, 21st Feb – 4th Mar 2022</t>
    <phoneticPr fontId="32"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</si>
  <si>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</si>
  <si>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</si>
  <si>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</si>
  <si>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</si>
  <si>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</si>
  <si>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</si>
  <si>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</si>
  <si>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</si>
  <si>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</si>
  <si>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</si>
  <si>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</si>
  <si>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</si>
  <si>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</si>
  <si>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</si>
  <si>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</si>
  <si>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</si>
  <si>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</si>
  <si>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</si>
  <si>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</si>
  <si>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</si>
  <si>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</si>
  <si>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</si>
  <si>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</si>
  <si>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</si>
  <si>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</si>
  <si>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</si>
  <si>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</si>
  <si>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</si>
  <si>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</si>
  <si>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</si>
  <si>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</si>
  <si>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</si>
  <si>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</si>
  <si>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</si>
  <si>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</si>
  <si>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</si>
  <si>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</si>
  <si>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</si>
  <si>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</si>
  <si>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</si>
  <si>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</si>
  <si>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</si>
  <si>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</si>
  <si>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</si>
  <si>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</si>
  <si>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</si>
  <si>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</si>
  <si>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</si>
  <si>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</si>
  <si>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</si>
  <si>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2" type="noConversion"/>
  </si>
  <si>
    <t>38.523-3</t>
    <phoneticPr fontId="32" type="noConversion"/>
  </si>
  <si>
    <t>UE positioning test suites (TTCN)</t>
    <phoneticPr fontId="32" type="noConversion"/>
  </si>
  <si>
    <t>38.571-4</t>
    <phoneticPr fontId="32" type="noConversion"/>
  </si>
  <si>
    <t>5 References</t>
  </si>
  <si>
    <t>[1] RP-200894</t>
  </si>
  <si>
    <t xml:space="preserve">New WID on UE conformance test aspects for 5G V2X with NR sidelink; Huawei, Hisilicon
</t>
  </si>
  <si>
    <t>43%
(+14%)</t>
  </si>
  <si>
    <t>17
(+9)</t>
  </si>
  <si>
    <t>180
(-37)</t>
  </si>
  <si>
    <t>-</t>
  </si>
  <si>
    <t>10
(+8)</t>
  </si>
  <si>
    <t>112</t>
  </si>
  <si>
    <t>113</t>
  </si>
  <si>
    <t>10
(+3)</t>
  </si>
  <si>
    <t>106
(-37)</t>
  </si>
  <si>
    <t>84%
(+4.7%)</t>
  </si>
  <si>
    <t>41.7%</t>
  </si>
  <si>
    <t>29.1%
(+10.2%)</t>
  </si>
  <si>
    <t>6
(+6)</t>
  </si>
  <si>
    <t>64</t>
  </si>
  <si>
    <t>28.5%
(+27.6%)</t>
  </si>
  <si>
    <t>9</t>
  </si>
  <si>
    <t>10</t>
  </si>
  <si>
    <t>8.3%
(+0%)</t>
  </si>
  <si>
    <t>8.3%</t>
  </si>
  <si>
    <t>34.8%
(+14.8%)</t>
  </si>
  <si>
    <t>0
(-5)</t>
  </si>
  <si>
    <t>10
(-25)</t>
  </si>
  <si>
    <t>43.5%
(+43.5%)</t>
  </si>
  <si>
    <t>2
(-13)</t>
  </si>
  <si>
    <t>8</t>
  </si>
  <si>
    <t>53.5%
(+53.5%)</t>
  </si>
  <si>
    <t>13
(+1)</t>
  </si>
  <si>
    <t>53.8%
(+53.8%)</t>
  </si>
  <si>
    <t>4</t>
  </si>
  <si>
    <t>53%
(+53%)</t>
  </si>
  <si>
    <t>2.5%
(+1.2%)</t>
  </si>
  <si>
    <t>3.2%
(+1.1%)</t>
  </si>
  <si>
    <t>7.5%
(+2.5%)</t>
  </si>
  <si>
    <t>23.8%
(+7.9%)</t>
  </si>
  <si>
    <t>11
(+8)</t>
  </si>
  <si>
    <t>74</t>
  </si>
  <si>
    <t>22.7%
(+5.7%)</t>
  </si>
  <si>
    <t>4
(+2)</t>
  </si>
  <si>
    <t>35</t>
  </si>
  <si>
    <t>25.3%
(+11%)</t>
  </si>
  <si>
    <t>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</si>
</sst>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10"/>
      <name val="宋体"/>
      <family val="3"/>
      <charset val="134"/>
      <scheme val="minor"/>
    </font>
    <font>
      <sz val="8"/>
      <name val="Arial"/>
      <family val="2"/>
    </font>
    <font>
      <sz val="9"/>
      <name val="宋体"/>
      <family val="3"/>
      <charset val="134"/>
      <scheme val="minor"/>
    </font>
    <font>
      <sz val="11"/>
      <name val="宋体"/>
      <family val="3"/>
      <charset val="134"/>
      <scheme val="minor"/>
    </font>
    <font>
      <sz val="10"/>
      <color rgb="FFFF0000"/>
      <name val="宋体"/>
      <family val="3"/>
      <charset val="134"/>
      <scheme val="minor"/>
    </font>
    <font>
      <sz val="11"/>
      <color rgb="FFFF0000"/>
      <name val="宋体"/>
      <family val="2"/>
      <scheme val="minor"/>
    </font>
    <font>
      <sz val="10"/>
      <color rgb="FFFF0000"/>
      <name val="宋体"/>
      <family val="2"/>
      <scheme val="minor"/>
    </font>
    <font>
      <sz val="11"/>
      <color rgb="FFFF0000"/>
      <name val="宋体"/>
      <family val="3"/>
      <charset val="134"/>
      <scheme val="minor"/>
    </font>
    <font>
      <sz val="10"/>
      <name val="Arial"/>
      <family val="2"/>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4"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0"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2" fillId="0" borderId="1" xfId="0" applyFont="1" applyBorder="1" applyAlignment="1">
      <alignment horizontal="left" vertical="top"/>
    </xf>
    <xf numFmtId="0" fontId="15"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3" fillId="2" borderId="0" xfId="0" applyFont="1" applyFill="1" applyAlignment="1">
      <alignment horizontal="right" vertical="center" wrapText="1"/>
    </xf>
    <xf numFmtId="0" fontId="2"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6"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6"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2"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8" fillId="0" borderId="21" xfId="0" applyFont="1" applyBorder="1" applyAlignment="1">
      <alignment horizontal="left" vertical="top" wrapText="1"/>
    </xf>
    <xf numFmtId="0" fontId="21" fillId="0" borderId="1" xfId="0" applyFont="1" applyBorder="1" applyAlignment="1">
      <alignment horizontal="center" vertical="top"/>
    </xf>
    <xf numFmtId="0" fontId="23" fillId="0" borderId="1" xfId="0" applyFont="1" applyBorder="1" applyAlignment="1">
      <alignment horizontal="center" vertical="top"/>
    </xf>
    <xf numFmtId="0" fontId="24" fillId="0" borderId="21" xfId="0" applyFont="1" applyBorder="1" applyAlignment="1">
      <alignment horizontal="left" vertical="top" wrapText="1"/>
    </xf>
    <xf numFmtId="0" fontId="22" fillId="0" borderId="21" xfId="0" applyFont="1" applyBorder="1" applyAlignment="1">
      <alignment horizontal="left" vertical="top" wrapText="1"/>
    </xf>
    <xf numFmtId="0" fontId="22" fillId="0" borderId="1" xfId="0" applyFont="1" applyBorder="1" applyAlignment="1">
      <alignment horizontal="left" vertical="top" wrapText="1"/>
    </xf>
    <xf numFmtId="0" fontId="25" fillId="0" borderId="1" xfId="0" applyFont="1" applyBorder="1" applyAlignment="1">
      <alignment horizontal="center" vertical="top"/>
    </xf>
    <xf numFmtId="0" fontId="13" fillId="12" borderId="3" xfId="0" quotePrefix="1" applyFont="1" applyFill="1" applyBorder="1" applyAlignment="1">
      <alignment horizontal="center" vertical="top"/>
    </xf>
    <xf numFmtId="0" fontId="18" fillId="0" borderId="21" xfId="0" applyFont="1" applyBorder="1" applyAlignment="1">
      <alignment horizontal="left"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2" fillId="4" borderId="3" xfId="0" applyFont="1" applyFill="1" applyBorder="1" applyAlignment="1">
      <alignment horizontal="left" vertical="top"/>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2"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18" fillId="0" borderId="21" xfId="0" applyFont="1" applyFill="1" applyBorder="1" applyAlignment="1">
      <alignment horizontal="left" vertical="top"/>
    </xf>
    <xf numFmtId="0" fontId="21" fillId="0" borderId="1" xfId="0" applyFont="1" applyFill="1" applyBorder="1" applyAlignment="1">
      <alignment horizontal="center" vertical="top"/>
    </xf>
    <xf numFmtId="0" fontId="24" fillId="0" borderId="21" xfId="0" applyFont="1" applyFill="1" applyBorder="1" applyAlignment="1">
      <alignment horizontal="left" vertical="top" wrapText="1"/>
    </xf>
    <xf numFmtId="0" fontId="22" fillId="0" borderId="21" xfId="0" applyFont="1" applyFill="1" applyBorder="1" applyAlignment="1">
      <alignment horizontal="left" vertical="top" wrapText="1"/>
    </xf>
    <xf numFmtId="0" fontId="23" fillId="0" borderId="1" xfId="0" applyFont="1" applyFill="1" applyBorder="1" applyAlignment="1">
      <alignment horizontal="center" vertical="top"/>
    </xf>
    <xf numFmtId="0" fontId="22" fillId="0" borderId="1" xfId="0" applyFont="1" applyFill="1" applyBorder="1" applyAlignment="1">
      <alignment horizontal="left" vertical="top" wrapText="1"/>
    </xf>
    <xf numFmtId="0" fontId="2" fillId="12" borderId="3" xfId="0" applyFont="1" applyFill="1" applyBorder="1" applyAlignment="1">
      <alignment horizontal="left" vertical="top"/>
    </xf>
    <xf numFmtId="0" fontId="17" fillId="0" borderId="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26" fillId="0" borderId="0" xfId="0" applyFont="1" applyAlignment="1">
      <alignment wrapText="1"/>
    </xf>
    <xf numFmtId="0" fontId="22" fillId="0" borderId="21" xfId="0" applyFont="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2" fillId="0" borderId="1" xfId="0" applyFont="1" applyBorder="1" applyAlignment="1">
      <alignment horizontal="left" vertical="top" wrapText="1"/>
    </xf>
    <xf numFmtId="0" fontId="2" fillId="0" borderId="21" xfId="0" applyFont="1" applyBorder="1" applyAlignment="1">
      <alignment horizontal="left" vertical="top"/>
    </xf>
    <xf numFmtId="0" fontId="11" fillId="4" borderId="2" xfId="0" applyFont="1" applyFill="1" applyBorder="1" applyAlignment="1">
      <alignment horizontal="left" vertical="top"/>
    </xf>
    <xf numFmtId="0" fontId="2" fillId="4" borderId="2" xfId="0" applyFont="1" applyFill="1" applyBorder="1" applyAlignment="1">
      <alignment horizontal="left" vertical="top"/>
    </xf>
    <xf numFmtId="0" fontId="2" fillId="4" borderId="37" xfId="0" applyFont="1" applyFill="1" applyBorder="1" applyAlignment="1">
      <alignment horizontal="left" vertical="top"/>
    </xf>
    <xf numFmtId="0" fontId="2" fillId="4" borderId="13"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39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Q64"/>
  <sheetViews>
    <sheetView tabSelected="1" workbookViewId="0"/>
  </sheetViews>
  <sheetFormatPr defaultColWidth="9.125" defaultRowHeight="14.25"/>
  <cols>
    <col min="1" max="1" width="9.125" style="175"/>
    <col min="2" max="2" width="27.5" style="274" customWidth="1"/>
    <col min="3" max="3" width="11.5" style="274" customWidth="1"/>
    <col min="4" max="4" width="16.875" style="185" customWidth="1"/>
    <col min="5" max="5" width="11.125" style="185" customWidth="1"/>
    <col min="6" max="6" width="10.5" style="185" customWidth="1"/>
    <col min="7" max="7" width="1.25" style="185" customWidth="1"/>
    <col min="8" max="16" width="7.25" style="185" customWidth="1"/>
    <col min="17" max="17" width="1" style="185" customWidth="1"/>
    <col min="18" max="18" width="7.25" style="185" customWidth="1"/>
    <col min="19" max="19" width="7.875" style="185" customWidth="1"/>
    <col min="20" max="20" width="7.25" style="185" customWidth="1"/>
    <col min="21" max="22" width="7.5" style="185" customWidth="1"/>
    <col min="23" max="26" width="7.25" style="185" customWidth="1"/>
    <col min="27" max="27" width="1" style="185" customWidth="1"/>
    <col min="28" max="28" width="4.875" style="175" customWidth="1"/>
    <col min="29" max="29" width="5.25" style="174" customWidth="1"/>
    <col min="30" max="16384" width="9.125" style="175"/>
  </cols>
  <sheetData>
    <row r="1" spans="1:28" ht="20.25" customHeight="1">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c r="A2" s="176"/>
      <c r="B2" s="177" t="s">
        <v>1485</v>
      </c>
      <c r="C2" s="177"/>
      <c r="D2" s="177"/>
      <c r="E2" s="177"/>
      <c r="F2" s="177"/>
      <c r="G2" s="177"/>
      <c r="H2" s="177"/>
      <c r="I2" s="177"/>
      <c r="J2" s="177"/>
      <c r="K2" s="177"/>
      <c r="L2" s="177"/>
      <c r="M2" s="178"/>
      <c r="N2" s="179" t="s">
        <v>1486</v>
      </c>
      <c r="O2" s="179"/>
      <c r="P2" s="179"/>
      <c r="Q2" s="180"/>
      <c r="R2" s="180"/>
      <c r="S2" s="180"/>
      <c r="T2" s="180"/>
      <c r="U2" s="180"/>
      <c r="V2" s="180"/>
      <c r="W2" s="180"/>
      <c r="X2" s="180"/>
      <c r="Y2" s="180"/>
      <c r="Z2" s="180"/>
      <c r="AA2" s="180"/>
      <c r="AB2" s="181"/>
    </row>
    <row r="3" spans="1:28" ht="18" customHeight="1">
      <c r="A3" s="176"/>
      <c r="B3" s="177" t="s">
        <v>1487</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c r="A4" s="176"/>
      <c r="B4" s="183"/>
      <c r="C4" s="184"/>
      <c r="D4" s="184"/>
      <c r="E4" s="184"/>
      <c r="F4" s="184"/>
      <c r="G4" s="184"/>
      <c r="H4" s="184"/>
      <c r="I4" s="184"/>
      <c r="J4" s="184"/>
      <c r="K4" s="184"/>
      <c r="L4" s="184"/>
      <c r="M4" s="184"/>
      <c r="N4" s="184"/>
      <c r="O4" s="184"/>
      <c r="P4" s="184"/>
      <c r="Q4" s="184"/>
      <c r="AB4" s="181"/>
    </row>
    <row r="5" spans="1:28" ht="23.25" customHeight="1">
      <c r="A5" s="176"/>
      <c r="B5" s="183" t="s">
        <v>1488</v>
      </c>
      <c r="C5" s="186" t="s">
        <v>1489</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c r="A6" s="176"/>
      <c r="B6" s="183" t="s">
        <v>1490</v>
      </c>
      <c r="C6" s="186" t="s">
        <v>38</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c r="A7" s="176"/>
      <c r="B7" s="183" t="s">
        <v>1491</v>
      </c>
      <c r="C7" s="189" t="s">
        <v>1</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c r="A8" s="176"/>
      <c r="B8" s="183" t="s">
        <v>1492</v>
      </c>
      <c r="C8" s="186" t="s">
        <v>1441</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c r="A9" s="176"/>
      <c r="B9" s="183" t="s">
        <v>1493</v>
      </c>
      <c r="C9" s="187" t="s">
        <v>1494</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c r="A10" s="176"/>
      <c r="B10" s="183" t="s">
        <v>1495</v>
      </c>
      <c r="C10" s="191" t="s">
        <v>1496</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c r="A11" s="176"/>
      <c r="B11" s="171"/>
      <c r="C11" s="171"/>
      <c r="D11" s="172"/>
      <c r="E11" s="172"/>
      <c r="F11" s="172"/>
      <c r="G11" s="172"/>
      <c r="H11" s="172"/>
      <c r="I11" s="172"/>
      <c r="J11" s="172"/>
      <c r="K11" s="172"/>
      <c r="L11" s="172"/>
      <c r="M11" s="194" t="s">
        <v>1497</v>
      </c>
      <c r="N11" s="194"/>
      <c r="O11" s="194"/>
      <c r="P11" s="194"/>
      <c r="Q11" s="195"/>
      <c r="R11" s="195"/>
      <c r="S11" s="195"/>
      <c r="T11" s="195"/>
      <c r="U11" s="195"/>
      <c r="V11" s="195"/>
      <c r="W11" s="195"/>
      <c r="X11" s="195"/>
      <c r="Y11" s="195"/>
      <c r="Z11" s="195"/>
      <c r="AA11" s="195"/>
      <c r="AB11" s="181"/>
    </row>
    <row r="12" spans="1:28" ht="22.5" customHeight="1">
      <c r="A12" s="176"/>
      <c r="B12" s="183" t="s">
        <v>1498</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c r="A13" s="176"/>
      <c r="B13" s="197" t="s">
        <v>1499</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43.5" customHeight="1">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c r="A17" s="176"/>
      <c r="B17" s="183" t="s">
        <v>1500</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75" customHeight="1">
      <c r="A18" s="176"/>
      <c r="B18" s="200" t="s">
        <v>1501</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68.25" customHeight="1">
      <c r="A19" s="201"/>
      <c r="B19" s="202" t="s">
        <v>1502</v>
      </c>
      <c r="C19" s="202"/>
      <c r="D19" s="203" t="s">
        <v>1503</v>
      </c>
      <c r="E19" s="204" t="s">
        <v>1504</v>
      </c>
      <c r="F19" s="205" t="s">
        <v>1505</v>
      </c>
      <c r="G19" s="206"/>
      <c r="H19" s="207" t="s">
        <v>24</v>
      </c>
      <c r="I19" s="208"/>
      <c r="J19" s="208"/>
      <c r="K19" s="208"/>
      <c r="L19" s="208"/>
      <c r="M19" s="208"/>
      <c r="N19" s="208"/>
      <c r="O19" s="208"/>
      <c r="P19" s="209"/>
      <c r="AA19" s="196"/>
      <c r="AB19" s="181"/>
      <c r="AC19" s="211" t="s">
        <v>1506</v>
      </c>
    </row>
    <row r="20" spans="1:29" ht="36">
      <c r="A20" s="212"/>
      <c r="B20" s="213" t="s">
        <v>1507</v>
      </c>
      <c r="C20" s="213"/>
      <c r="D20" s="214" t="s">
        <v>1545</v>
      </c>
      <c r="E20" s="215" t="s">
        <v>1546</v>
      </c>
      <c r="F20" s="215" t="s">
        <v>1547</v>
      </c>
      <c r="G20" s="206"/>
      <c r="H20" s="216"/>
      <c r="I20" s="217"/>
      <c r="J20" s="217"/>
      <c r="K20" s="217"/>
      <c r="L20" s="217"/>
      <c r="M20" s="217"/>
      <c r="N20" s="217"/>
      <c r="O20" s="217"/>
      <c r="P20" s="218"/>
      <c r="Q20" s="219"/>
      <c r="AA20" s="196"/>
      <c r="AB20" s="220"/>
      <c r="AC20" s="221"/>
    </row>
    <row r="21" spans="1:29" ht="15">
      <c r="A21" s="222"/>
      <c r="B21" s="223" t="s">
        <v>1508</v>
      </c>
      <c r="C21" s="223"/>
      <c r="D21" s="224" t="s">
        <v>1548</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6">
      <c r="A22" s="227" t="s">
        <v>1509</v>
      </c>
      <c r="B22" s="185"/>
      <c r="C22" s="228" t="s">
        <v>1510</v>
      </c>
      <c r="D22" s="229" t="s">
        <v>1511</v>
      </c>
      <c r="E22" s="229"/>
      <c r="F22" s="229"/>
      <c r="G22" s="229"/>
      <c r="H22" s="229"/>
      <c r="I22" s="229"/>
      <c r="J22" s="229"/>
      <c r="K22" s="229"/>
      <c r="L22" s="229"/>
      <c r="M22" s="229"/>
      <c r="N22" s="229"/>
      <c r="O22" s="229"/>
      <c r="P22" s="229"/>
      <c r="AB22" s="220"/>
      <c r="AC22" s="221"/>
    </row>
    <row r="23" spans="1:29" s="210" customFormat="1" ht="18">
      <c r="A23" s="227"/>
      <c r="B23" s="230" t="s">
        <v>1512</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1">
      <c r="A24" s="227" t="s">
        <v>1513</v>
      </c>
      <c r="B24" s="185"/>
      <c r="C24" s="185"/>
      <c r="D24" s="232" t="s">
        <v>1503</v>
      </c>
      <c r="E24" s="233" t="s">
        <v>1514</v>
      </c>
      <c r="F24" s="234" t="s">
        <v>1505</v>
      </c>
      <c r="G24" s="235"/>
      <c r="H24" s="236" t="s">
        <v>24</v>
      </c>
      <c r="I24" s="236"/>
      <c r="J24" s="236"/>
      <c r="K24" s="236"/>
      <c r="L24" s="236"/>
      <c r="M24" s="236"/>
      <c r="N24" s="236"/>
      <c r="O24" s="236"/>
      <c r="P24" s="236"/>
      <c r="AB24" s="220"/>
      <c r="AC24" s="221" t="s">
        <v>1513</v>
      </c>
    </row>
    <row r="25" spans="1:29" ht="31.5">
      <c r="A25" s="212" t="s">
        <v>1513</v>
      </c>
      <c r="B25" s="237" t="s">
        <v>1442</v>
      </c>
      <c r="C25" s="237"/>
      <c r="D25" s="238" t="s">
        <v>1447</v>
      </c>
      <c r="E25" s="215" t="s">
        <v>1549</v>
      </c>
      <c r="F25" s="215" t="s">
        <v>1550</v>
      </c>
      <c r="G25" s="239"/>
      <c r="H25" s="240"/>
      <c r="I25" s="240"/>
      <c r="J25" s="240"/>
      <c r="K25" s="240"/>
      <c r="L25" s="240"/>
      <c r="M25" s="240"/>
      <c r="N25" s="240"/>
      <c r="O25" s="240"/>
      <c r="P25" s="240"/>
      <c r="AB25" s="220"/>
      <c r="AC25" s="221"/>
    </row>
    <row r="26" spans="1:29" ht="25.5">
      <c r="A26" s="212"/>
      <c r="B26" s="241" t="s">
        <v>1444</v>
      </c>
      <c r="C26" s="241"/>
      <c r="D26" s="242" t="s">
        <v>1447</v>
      </c>
      <c r="E26" s="243" t="s">
        <v>1549</v>
      </c>
      <c r="F26" s="243" t="s">
        <v>1551</v>
      </c>
      <c r="G26" s="239"/>
      <c r="H26" s="244"/>
      <c r="I26" s="244"/>
      <c r="J26" s="244"/>
      <c r="K26" s="244"/>
      <c r="L26" s="244"/>
      <c r="M26" s="244"/>
      <c r="N26" s="244"/>
      <c r="O26" s="244"/>
      <c r="P26" s="244"/>
      <c r="AB26" s="220"/>
      <c r="AC26" s="221"/>
    </row>
    <row r="27" spans="1:29" ht="15.75">
      <c r="A27" s="212"/>
      <c r="B27" s="241" t="s">
        <v>1445</v>
      </c>
      <c r="C27" s="241"/>
      <c r="D27" s="242" t="s">
        <v>27</v>
      </c>
      <c r="E27" s="243" t="s">
        <v>27</v>
      </c>
      <c r="F27" s="243" t="s">
        <v>27</v>
      </c>
      <c r="G27" s="239"/>
      <c r="H27" s="244"/>
      <c r="I27" s="244"/>
      <c r="J27" s="244"/>
      <c r="K27" s="244"/>
      <c r="L27" s="244"/>
      <c r="M27" s="244"/>
      <c r="N27" s="244"/>
      <c r="O27" s="244"/>
      <c r="P27" s="244"/>
      <c r="AB27" s="220"/>
      <c r="AC27" s="221"/>
    </row>
    <row r="28" spans="1:29" ht="27">
      <c r="A28" s="212"/>
      <c r="B28" s="241" t="s">
        <v>1446</v>
      </c>
      <c r="C28" s="241"/>
      <c r="D28" s="242" t="s">
        <v>27</v>
      </c>
      <c r="E28" s="243" t="s">
        <v>27</v>
      </c>
      <c r="F28" s="243" t="s">
        <v>27</v>
      </c>
      <c r="G28" s="239"/>
      <c r="H28" s="244"/>
      <c r="I28" s="244"/>
      <c r="J28" s="244"/>
      <c r="K28" s="244"/>
      <c r="L28" s="244"/>
      <c r="M28" s="244"/>
      <c r="N28" s="244"/>
      <c r="O28" s="244"/>
      <c r="P28" s="244"/>
      <c r="AB28" s="220"/>
      <c r="AC28" s="221" t="s">
        <v>1513</v>
      </c>
    </row>
    <row r="29" spans="1:29" ht="36">
      <c r="A29" s="212"/>
      <c r="B29" s="245" t="s">
        <v>1443</v>
      </c>
      <c r="C29" s="245"/>
      <c r="D29" s="246" t="s">
        <v>1448</v>
      </c>
      <c r="E29" s="247" t="s">
        <v>1552</v>
      </c>
      <c r="F29" s="247" t="s">
        <v>1553</v>
      </c>
      <c r="G29" s="239"/>
      <c r="H29" s="248"/>
      <c r="I29" s="248"/>
      <c r="J29" s="248"/>
      <c r="K29" s="248"/>
      <c r="L29" s="248"/>
      <c r="M29" s="248"/>
      <c r="N29" s="248"/>
      <c r="O29" s="248"/>
      <c r="P29" s="248"/>
      <c r="AB29" s="220"/>
      <c r="AC29" s="221" t="s">
        <v>1513</v>
      </c>
    </row>
    <row r="30" spans="1:29" ht="25.5">
      <c r="A30" s="212"/>
      <c r="B30" s="249" t="s">
        <v>1444</v>
      </c>
      <c r="C30" s="249"/>
      <c r="D30" s="242" t="s">
        <v>1448</v>
      </c>
      <c r="E30" s="243" t="s">
        <v>1552</v>
      </c>
      <c r="F30" s="243" t="s">
        <v>1553</v>
      </c>
      <c r="G30" s="239"/>
      <c r="H30" s="244"/>
      <c r="I30" s="244"/>
      <c r="J30" s="244"/>
      <c r="K30" s="244"/>
      <c r="L30" s="244"/>
      <c r="M30" s="244"/>
      <c r="N30" s="244"/>
      <c r="O30" s="244"/>
      <c r="P30" s="244"/>
      <c r="AB30" s="220"/>
      <c r="AC30" s="221"/>
    </row>
    <row r="31" spans="1:29" ht="15.75">
      <c r="A31" s="212"/>
      <c r="B31" s="249" t="s">
        <v>1445</v>
      </c>
      <c r="C31" s="249"/>
      <c r="D31" s="242" t="s">
        <v>27</v>
      </c>
      <c r="E31" s="243" t="s">
        <v>27</v>
      </c>
      <c r="F31" s="243" t="s">
        <v>27</v>
      </c>
      <c r="G31" s="239"/>
      <c r="H31" s="244"/>
      <c r="I31" s="244"/>
      <c r="J31" s="244"/>
      <c r="K31" s="244"/>
      <c r="L31" s="244"/>
      <c r="M31" s="244"/>
      <c r="N31" s="244"/>
      <c r="O31" s="244"/>
      <c r="P31" s="244"/>
      <c r="AB31" s="220"/>
      <c r="AC31" s="221"/>
    </row>
    <row r="32" spans="1:29" ht="15.75">
      <c r="A32" s="212"/>
      <c r="B32" s="249" t="s">
        <v>1446</v>
      </c>
      <c r="C32" s="249"/>
      <c r="D32" s="242" t="s">
        <v>27</v>
      </c>
      <c r="E32" s="243" t="s">
        <v>27</v>
      </c>
      <c r="F32" s="243" t="s">
        <v>27</v>
      </c>
      <c r="G32" s="239"/>
      <c r="H32" s="244"/>
      <c r="I32" s="244"/>
      <c r="J32" s="244"/>
      <c r="K32" s="244"/>
      <c r="L32" s="244"/>
      <c r="M32" s="244"/>
      <c r="N32" s="244"/>
      <c r="O32" s="244"/>
      <c r="P32" s="244"/>
      <c r="AB32" s="220"/>
      <c r="AC32" s="221"/>
    </row>
    <row r="33" spans="1:29">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75" thickBot="1">
      <c r="A34" s="212"/>
      <c r="B34" s="230" t="s">
        <v>1515</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8">
      <c r="A35" s="212"/>
      <c r="B35" s="185"/>
      <c r="C35" s="185"/>
      <c r="D35" s="251" t="s">
        <v>1516</v>
      </c>
      <c r="E35" s="251"/>
      <c r="F35" s="251"/>
      <c r="G35" s="252"/>
      <c r="H35" s="253" t="s">
        <v>1442</v>
      </c>
      <c r="I35" s="254"/>
      <c r="J35" s="254"/>
      <c r="K35" s="254"/>
      <c r="L35" s="254"/>
      <c r="M35" s="254"/>
      <c r="N35" s="254"/>
      <c r="O35" s="254"/>
      <c r="P35" s="255"/>
      <c r="Q35" s="256"/>
      <c r="R35" s="257" t="s">
        <v>1443</v>
      </c>
      <c r="S35" s="258"/>
      <c r="T35" s="258"/>
      <c r="U35" s="258"/>
      <c r="V35" s="258"/>
      <c r="W35" s="258"/>
      <c r="X35" s="258"/>
      <c r="Y35" s="258"/>
      <c r="Z35" s="258"/>
      <c r="AA35" s="256"/>
      <c r="AB35" s="220"/>
      <c r="AC35" s="221"/>
    </row>
    <row r="36" spans="1:29" ht="13.5">
      <c r="A36" s="212"/>
      <c r="B36" s="259" t="s">
        <v>1517</v>
      </c>
      <c r="C36" s="259" t="s">
        <v>1518</v>
      </c>
      <c r="D36" s="259" t="s">
        <v>1519</v>
      </c>
      <c r="E36" s="260" t="s">
        <v>1514</v>
      </c>
      <c r="F36" s="260" t="s">
        <v>1505</v>
      </c>
      <c r="G36" s="256"/>
      <c r="H36" s="261" t="s">
        <v>1444</v>
      </c>
      <c r="I36" s="261"/>
      <c r="J36" s="261"/>
      <c r="K36" s="261" t="s">
        <v>1445</v>
      </c>
      <c r="L36" s="261"/>
      <c r="M36" s="261"/>
      <c r="N36" s="261" t="s">
        <v>1446</v>
      </c>
      <c r="O36" s="261"/>
      <c r="P36" s="261"/>
      <c r="Q36" s="256"/>
      <c r="R36" s="262" t="s">
        <v>1444</v>
      </c>
      <c r="S36" s="262"/>
      <c r="T36" s="262"/>
      <c r="U36" s="262" t="s">
        <v>1445</v>
      </c>
      <c r="V36" s="262"/>
      <c r="W36" s="262"/>
      <c r="X36" s="262" t="s">
        <v>1446</v>
      </c>
      <c r="Y36" s="262"/>
      <c r="Z36" s="262"/>
      <c r="AA36" s="256"/>
      <c r="AB36" s="220"/>
      <c r="AC36" s="221"/>
    </row>
    <row r="37" spans="1:29" ht="45">
      <c r="A37" s="212"/>
      <c r="B37" s="259"/>
      <c r="C37" s="259"/>
      <c r="D37" s="259"/>
      <c r="E37" s="260"/>
      <c r="F37" s="260"/>
      <c r="G37" s="256"/>
      <c r="H37" s="263" t="s">
        <v>1519</v>
      </c>
      <c r="I37" s="263" t="s">
        <v>1514</v>
      </c>
      <c r="J37" s="263" t="s">
        <v>1505</v>
      </c>
      <c r="K37" s="263" t="s">
        <v>1519</v>
      </c>
      <c r="L37" s="263" t="s">
        <v>1514</v>
      </c>
      <c r="M37" s="263" t="s">
        <v>1505</v>
      </c>
      <c r="N37" s="263" t="s">
        <v>1519</v>
      </c>
      <c r="O37" s="263" t="s">
        <v>1514</v>
      </c>
      <c r="P37" s="263" t="s">
        <v>1505</v>
      </c>
      <c r="Q37" s="256"/>
      <c r="R37" s="264" t="s">
        <v>1519</v>
      </c>
      <c r="S37" s="264" t="s">
        <v>1514</v>
      </c>
      <c r="T37" s="264" t="s">
        <v>1505</v>
      </c>
      <c r="U37" s="264" t="s">
        <v>1519</v>
      </c>
      <c r="V37" s="264" t="s">
        <v>1514</v>
      </c>
      <c r="W37" s="264" t="s">
        <v>1505</v>
      </c>
      <c r="X37" s="264" t="s">
        <v>1519</v>
      </c>
      <c r="Y37" s="264" t="s">
        <v>1514</v>
      </c>
      <c r="Z37" s="264" t="s">
        <v>1505</v>
      </c>
      <c r="AA37" s="256"/>
      <c r="AB37" s="220"/>
      <c r="AC37" s="221"/>
    </row>
    <row r="38" spans="1:29" ht="18">
      <c r="A38" s="212"/>
      <c r="B38" s="265" t="s">
        <v>1520</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75">
      <c r="A39" s="212"/>
      <c r="B39" s="267" t="s">
        <v>30</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30">
      <c r="A40" s="212"/>
      <c r="B40" s="269" t="s">
        <v>1521</v>
      </c>
      <c r="C40" s="269" t="s">
        <v>32</v>
      </c>
      <c r="D40" s="270" t="s">
        <v>1554</v>
      </c>
      <c r="E40" s="271" t="s">
        <v>27</v>
      </c>
      <c r="F40" s="271" t="s">
        <v>27</v>
      </c>
      <c r="G40" s="256"/>
      <c r="H40" s="272" t="s">
        <v>1554</v>
      </c>
      <c r="I40" s="273" t="s">
        <v>27</v>
      </c>
      <c r="J40" s="273" t="s">
        <v>27</v>
      </c>
      <c r="K40" s="272" t="s">
        <v>27</v>
      </c>
      <c r="L40" s="273" t="s">
        <v>27</v>
      </c>
      <c r="M40" s="273" t="s">
        <v>27</v>
      </c>
      <c r="N40" s="272" t="s">
        <v>27</v>
      </c>
      <c r="O40" s="273" t="s">
        <v>27</v>
      </c>
      <c r="P40" s="273" t="s">
        <v>27</v>
      </c>
      <c r="Q40" s="256"/>
      <c r="R40" s="272" t="s">
        <v>1554</v>
      </c>
      <c r="S40" s="273" t="s">
        <v>27</v>
      </c>
      <c r="T40" s="273" t="s">
        <v>27</v>
      </c>
      <c r="U40" s="272" t="s">
        <v>27</v>
      </c>
      <c r="V40" s="273" t="s">
        <v>27</v>
      </c>
      <c r="W40" s="273" t="s">
        <v>27</v>
      </c>
      <c r="X40" s="272" t="s">
        <v>27</v>
      </c>
      <c r="Y40" s="273" t="s">
        <v>27</v>
      </c>
      <c r="Z40" s="273" t="s">
        <v>27</v>
      </c>
      <c r="AA40" s="256"/>
      <c r="AB40" s="220"/>
      <c r="AC40" s="221"/>
    </row>
    <row r="41" spans="1:29" ht="15">
      <c r="A41" s="212"/>
      <c r="B41" s="269" t="s">
        <v>1522</v>
      </c>
      <c r="C41" s="269" t="s">
        <v>162</v>
      </c>
      <c r="D41" s="270" t="s">
        <v>1462</v>
      </c>
      <c r="E41" s="271" t="s">
        <v>27</v>
      </c>
      <c r="F41" s="271" t="s">
        <v>27</v>
      </c>
      <c r="G41" s="256"/>
      <c r="H41" s="272" t="s">
        <v>1462</v>
      </c>
      <c r="I41" s="273" t="s">
        <v>27</v>
      </c>
      <c r="J41" s="273" t="s">
        <v>27</v>
      </c>
      <c r="K41" s="272" t="s">
        <v>27</v>
      </c>
      <c r="L41" s="273" t="s">
        <v>27</v>
      </c>
      <c r="M41" s="273" t="s">
        <v>27</v>
      </c>
      <c r="N41" s="272" t="s">
        <v>27</v>
      </c>
      <c r="O41" s="273" t="s">
        <v>27</v>
      </c>
      <c r="P41" s="273" t="s">
        <v>27</v>
      </c>
      <c r="Q41" s="256"/>
      <c r="R41" s="272" t="s">
        <v>1462</v>
      </c>
      <c r="S41" s="273" t="s">
        <v>27</v>
      </c>
      <c r="T41" s="273" t="s">
        <v>27</v>
      </c>
      <c r="U41" s="272" t="s">
        <v>27</v>
      </c>
      <c r="V41" s="273" t="s">
        <v>27</v>
      </c>
      <c r="W41" s="273" t="s">
        <v>27</v>
      </c>
      <c r="X41" s="272" t="s">
        <v>27</v>
      </c>
      <c r="Y41" s="273" t="s">
        <v>27</v>
      </c>
      <c r="Z41" s="273" t="s">
        <v>27</v>
      </c>
      <c r="AA41" s="256"/>
      <c r="AB41" s="220"/>
      <c r="AC41" s="221"/>
    </row>
    <row r="42" spans="1:29" ht="15">
      <c r="A42" s="212"/>
      <c r="B42" s="269" t="s">
        <v>1523</v>
      </c>
      <c r="C42" s="269">
        <v>38.509</v>
      </c>
      <c r="D42" s="270" t="s">
        <v>1456</v>
      </c>
      <c r="E42" s="271" t="s">
        <v>27</v>
      </c>
      <c r="F42" s="271" t="s">
        <v>27</v>
      </c>
      <c r="G42" s="256"/>
      <c r="H42" s="272" t="s">
        <v>1456</v>
      </c>
      <c r="I42" s="273" t="s">
        <v>27</v>
      </c>
      <c r="J42" s="273" t="s">
        <v>27</v>
      </c>
      <c r="K42" s="272" t="s">
        <v>27</v>
      </c>
      <c r="L42" s="273" t="s">
        <v>27</v>
      </c>
      <c r="M42" s="273" t="s">
        <v>27</v>
      </c>
      <c r="N42" s="272" t="s">
        <v>27</v>
      </c>
      <c r="O42" s="273" t="s">
        <v>27</v>
      </c>
      <c r="P42" s="273" t="s">
        <v>27</v>
      </c>
      <c r="Q42" s="256"/>
      <c r="R42" s="272" t="s">
        <v>1456</v>
      </c>
      <c r="S42" s="273" t="s">
        <v>27</v>
      </c>
      <c r="T42" s="273" t="s">
        <v>27</v>
      </c>
      <c r="U42" s="272" t="s">
        <v>27</v>
      </c>
      <c r="V42" s="273" t="s">
        <v>27</v>
      </c>
      <c r="W42" s="273" t="s">
        <v>27</v>
      </c>
      <c r="X42" s="272" t="s">
        <v>27</v>
      </c>
      <c r="Y42" s="273" t="s">
        <v>27</v>
      </c>
      <c r="Z42" s="273" t="s">
        <v>27</v>
      </c>
      <c r="AA42" s="256"/>
      <c r="AB42" s="220"/>
      <c r="AC42" s="221"/>
    </row>
    <row r="43" spans="1:29" ht="15.75">
      <c r="A43" s="212"/>
      <c r="B43" s="267" t="s">
        <v>185</v>
      </c>
      <c r="C43" s="267"/>
      <c r="D43" s="268"/>
      <c r="E43" s="268"/>
      <c r="F43" s="268"/>
      <c r="G43" s="256"/>
      <c r="H43" s="268"/>
      <c r="I43" s="268"/>
      <c r="J43" s="268"/>
      <c r="K43" s="268"/>
      <c r="L43" s="268"/>
      <c r="M43" s="268"/>
      <c r="N43" s="268"/>
      <c r="O43" s="268"/>
      <c r="P43" s="268"/>
      <c r="Q43" s="256"/>
      <c r="R43" s="268"/>
      <c r="S43" s="268"/>
      <c r="T43" s="268"/>
      <c r="U43" s="268"/>
      <c r="V43" s="268"/>
      <c r="W43" s="268"/>
      <c r="X43" s="268"/>
      <c r="Y43" s="268"/>
      <c r="Z43" s="268"/>
      <c r="AA43" s="256"/>
      <c r="AB43" s="220"/>
      <c r="AC43" s="221"/>
    </row>
    <row r="44" spans="1:29" ht="15">
      <c r="A44" s="212"/>
      <c r="B44" s="269" t="s">
        <v>1524</v>
      </c>
      <c r="C44" s="269" t="s">
        <v>187</v>
      </c>
      <c r="D44" s="270" t="s">
        <v>1555</v>
      </c>
      <c r="E44" s="271" t="s">
        <v>27</v>
      </c>
      <c r="F44" s="271" t="s">
        <v>27</v>
      </c>
      <c r="G44" s="256"/>
      <c r="H44" s="272" t="s">
        <v>1555</v>
      </c>
      <c r="I44" s="273" t="s">
        <v>27</v>
      </c>
      <c r="J44" s="273" t="s">
        <v>27</v>
      </c>
      <c r="K44" s="272" t="s">
        <v>27</v>
      </c>
      <c r="L44" s="273" t="s">
        <v>27</v>
      </c>
      <c r="M44" s="273" t="s">
        <v>27</v>
      </c>
      <c r="N44" s="272" t="s">
        <v>27</v>
      </c>
      <c r="O44" s="273" t="s">
        <v>27</v>
      </c>
      <c r="P44" s="273" t="s">
        <v>27</v>
      </c>
      <c r="Q44" s="256"/>
      <c r="R44" s="272" t="s">
        <v>27</v>
      </c>
      <c r="S44" s="273" t="s">
        <v>27</v>
      </c>
      <c r="T44" s="273" t="s">
        <v>27</v>
      </c>
      <c r="U44" s="272" t="s">
        <v>27</v>
      </c>
      <c r="V44" s="273" t="s">
        <v>27</v>
      </c>
      <c r="W44" s="273" t="s">
        <v>27</v>
      </c>
      <c r="X44" s="272" t="s">
        <v>27</v>
      </c>
      <c r="Y44" s="273" t="s">
        <v>27</v>
      </c>
      <c r="Z44" s="273" t="s">
        <v>27</v>
      </c>
      <c r="AA44" s="256"/>
      <c r="AB44" s="220"/>
      <c r="AC44" s="221"/>
    </row>
    <row r="45" spans="1:29" ht="30">
      <c r="A45" s="212"/>
      <c r="B45" s="269" t="s">
        <v>1525</v>
      </c>
      <c r="C45" s="269" t="s">
        <v>226</v>
      </c>
      <c r="D45" s="270" t="s">
        <v>1556</v>
      </c>
      <c r="E45" s="271" t="s">
        <v>1557</v>
      </c>
      <c r="F45" s="271" t="s">
        <v>1558</v>
      </c>
      <c r="G45" s="256"/>
      <c r="H45" s="272" t="s">
        <v>1556</v>
      </c>
      <c r="I45" s="273" t="s">
        <v>1557</v>
      </c>
      <c r="J45" s="273" t="s">
        <v>1558</v>
      </c>
      <c r="K45" s="272" t="s">
        <v>27</v>
      </c>
      <c r="L45" s="273" t="s">
        <v>27</v>
      </c>
      <c r="M45" s="273" t="s">
        <v>27</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30">
      <c r="A46" s="212"/>
      <c r="B46" s="269" t="s">
        <v>1526</v>
      </c>
      <c r="C46" s="269" t="s">
        <v>559</v>
      </c>
      <c r="D46" s="270" t="s">
        <v>1559</v>
      </c>
      <c r="E46" s="271" t="s">
        <v>1450</v>
      </c>
      <c r="F46" s="271" t="s">
        <v>1560</v>
      </c>
      <c r="G46" s="256"/>
      <c r="H46" s="272" t="s">
        <v>1559</v>
      </c>
      <c r="I46" s="273" t="s">
        <v>1450</v>
      </c>
      <c r="J46" s="273" t="s">
        <v>1561</v>
      </c>
      <c r="K46" s="272" t="s">
        <v>27</v>
      </c>
      <c r="L46" s="273" t="s">
        <v>27</v>
      </c>
      <c r="M46" s="273" t="s">
        <v>27</v>
      </c>
      <c r="N46" s="272" t="s">
        <v>27</v>
      </c>
      <c r="O46" s="273" t="s">
        <v>27</v>
      </c>
      <c r="P46" s="273" t="s">
        <v>27</v>
      </c>
      <c r="Q46" s="256"/>
      <c r="R46" s="272" t="s">
        <v>27</v>
      </c>
      <c r="S46" s="273" t="s">
        <v>27</v>
      </c>
      <c r="T46" s="273" t="s">
        <v>27</v>
      </c>
      <c r="U46" s="272" t="s">
        <v>27</v>
      </c>
      <c r="V46" s="273" t="s">
        <v>27</v>
      </c>
      <c r="W46" s="273" t="s">
        <v>27</v>
      </c>
      <c r="X46" s="272" t="s">
        <v>27</v>
      </c>
      <c r="Y46" s="273" t="s">
        <v>27</v>
      </c>
      <c r="Z46" s="273" t="s">
        <v>27</v>
      </c>
      <c r="AA46" s="256"/>
      <c r="AB46" s="220"/>
      <c r="AC46" s="221"/>
    </row>
    <row r="47" spans="1:29" ht="30">
      <c r="A47" s="212"/>
      <c r="B47" s="269" t="s">
        <v>1527</v>
      </c>
      <c r="C47" s="269" t="s">
        <v>647</v>
      </c>
      <c r="D47" s="270" t="s">
        <v>1562</v>
      </c>
      <c r="E47" s="271" t="s">
        <v>27</v>
      </c>
      <c r="F47" s="271" t="s">
        <v>27</v>
      </c>
      <c r="G47" s="256"/>
      <c r="H47" s="272" t="s">
        <v>27</v>
      </c>
      <c r="I47" s="273" t="s">
        <v>27</v>
      </c>
      <c r="J47" s="273" t="s">
        <v>27</v>
      </c>
      <c r="K47" s="272" t="s">
        <v>27</v>
      </c>
      <c r="L47" s="273" t="s">
        <v>27</v>
      </c>
      <c r="M47" s="273" t="s">
        <v>27</v>
      </c>
      <c r="N47" s="272" t="s">
        <v>27</v>
      </c>
      <c r="O47" s="273" t="s">
        <v>27</v>
      </c>
      <c r="P47" s="273" t="s">
        <v>27</v>
      </c>
      <c r="Q47" s="256"/>
      <c r="R47" s="272" t="s">
        <v>1563</v>
      </c>
      <c r="S47" s="273" t="s">
        <v>27</v>
      </c>
      <c r="T47" s="273" t="s">
        <v>27</v>
      </c>
      <c r="U47" s="272" t="s">
        <v>27</v>
      </c>
      <c r="V47" s="273" t="s">
        <v>27</v>
      </c>
      <c r="W47" s="273" t="s">
        <v>27</v>
      </c>
      <c r="X47" s="272" t="s">
        <v>27</v>
      </c>
      <c r="Y47" s="273" t="s">
        <v>27</v>
      </c>
      <c r="Z47" s="273" t="s">
        <v>27</v>
      </c>
      <c r="AA47" s="256"/>
      <c r="AB47" s="220"/>
      <c r="AC47" s="221"/>
    </row>
    <row r="48" spans="1:29" ht="30">
      <c r="A48" s="212"/>
      <c r="B48" s="269" t="s">
        <v>1528</v>
      </c>
      <c r="C48" s="269" t="s">
        <v>658</v>
      </c>
      <c r="D48" s="270" t="s">
        <v>1564</v>
      </c>
      <c r="E48" s="271" t="s">
        <v>1565</v>
      </c>
      <c r="F48" s="271" t="s">
        <v>1566</v>
      </c>
      <c r="G48" s="256"/>
      <c r="H48" s="272" t="s">
        <v>27</v>
      </c>
      <c r="I48" s="273" t="s">
        <v>27</v>
      </c>
      <c r="J48" s="273" t="s">
        <v>27</v>
      </c>
      <c r="K48" s="272" t="s">
        <v>27</v>
      </c>
      <c r="L48" s="273" t="s">
        <v>27</v>
      </c>
      <c r="M48" s="273" t="s">
        <v>27</v>
      </c>
      <c r="N48" s="272" t="s">
        <v>27</v>
      </c>
      <c r="O48" s="273" t="s">
        <v>27</v>
      </c>
      <c r="P48" s="273" t="s">
        <v>27</v>
      </c>
      <c r="Q48" s="256"/>
      <c r="R48" s="272" t="s">
        <v>1564</v>
      </c>
      <c r="S48" s="273" t="s">
        <v>1565</v>
      </c>
      <c r="T48" s="273" t="s">
        <v>1566</v>
      </c>
      <c r="U48" s="272" t="s">
        <v>27</v>
      </c>
      <c r="V48" s="273" t="s">
        <v>27</v>
      </c>
      <c r="W48" s="273" t="s">
        <v>27</v>
      </c>
      <c r="X48" s="272" t="s">
        <v>27</v>
      </c>
      <c r="Y48" s="273" t="s">
        <v>27</v>
      </c>
      <c r="Z48" s="273" t="s">
        <v>27</v>
      </c>
      <c r="AA48" s="256"/>
      <c r="AB48" s="220"/>
      <c r="AC48" s="221"/>
    </row>
    <row r="49" spans="1:29" ht="30">
      <c r="A49" s="212"/>
      <c r="B49" s="269" t="s">
        <v>1529</v>
      </c>
      <c r="C49" s="269" t="s">
        <v>785</v>
      </c>
      <c r="D49" s="270" t="s">
        <v>1567</v>
      </c>
      <c r="E49" s="271" t="s">
        <v>1450</v>
      </c>
      <c r="F49" s="271" t="s">
        <v>1568</v>
      </c>
      <c r="G49" s="256"/>
      <c r="H49" s="272" t="s">
        <v>27</v>
      </c>
      <c r="I49" s="273" t="s">
        <v>27</v>
      </c>
      <c r="J49" s="273" t="s">
        <v>27</v>
      </c>
      <c r="K49" s="272" t="s">
        <v>27</v>
      </c>
      <c r="L49" s="273" t="s">
        <v>27</v>
      </c>
      <c r="M49" s="273" t="s">
        <v>27</v>
      </c>
      <c r="N49" s="272" t="s">
        <v>27</v>
      </c>
      <c r="O49" s="273" t="s">
        <v>27</v>
      </c>
      <c r="P49" s="273" t="s">
        <v>27</v>
      </c>
      <c r="Q49" s="256"/>
      <c r="R49" s="272" t="s">
        <v>1567</v>
      </c>
      <c r="S49" s="273" t="s">
        <v>1450</v>
      </c>
      <c r="T49" s="273" t="s">
        <v>1568</v>
      </c>
      <c r="U49" s="272" t="s">
        <v>27</v>
      </c>
      <c r="V49" s="273" t="s">
        <v>27</v>
      </c>
      <c r="W49" s="273" t="s">
        <v>27</v>
      </c>
      <c r="X49" s="272" t="s">
        <v>27</v>
      </c>
      <c r="Y49" s="273" t="s">
        <v>27</v>
      </c>
      <c r="Z49" s="273" t="s">
        <v>27</v>
      </c>
      <c r="AA49" s="256"/>
      <c r="AB49" s="220"/>
      <c r="AC49" s="221"/>
    </row>
    <row r="50" spans="1:29" ht="15">
      <c r="A50" s="212"/>
      <c r="B50" s="269" t="s">
        <v>1530</v>
      </c>
      <c r="C50" s="269" t="s">
        <v>837</v>
      </c>
      <c r="D50" s="270" t="s">
        <v>1454</v>
      </c>
      <c r="E50" s="271" t="s">
        <v>1450</v>
      </c>
      <c r="F50" s="271" t="s">
        <v>1569</v>
      </c>
      <c r="G50" s="256"/>
      <c r="H50" s="272" t="s">
        <v>27</v>
      </c>
      <c r="I50" s="273" t="s">
        <v>27</v>
      </c>
      <c r="J50" s="273" t="s">
        <v>27</v>
      </c>
      <c r="K50" s="272" t="s">
        <v>27</v>
      </c>
      <c r="L50" s="273" t="s">
        <v>27</v>
      </c>
      <c r="M50" s="273" t="s">
        <v>27</v>
      </c>
      <c r="N50" s="272" t="s">
        <v>27</v>
      </c>
      <c r="O50" s="273" t="s">
        <v>27</v>
      </c>
      <c r="P50" s="273" t="s">
        <v>27</v>
      </c>
      <c r="Q50" s="256"/>
      <c r="R50" s="272" t="s">
        <v>1454</v>
      </c>
      <c r="S50" s="273" t="s">
        <v>1450</v>
      </c>
      <c r="T50" s="273" t="s">
        <v>1569</v>
      </c>
      <c r="U50" s="272" t="s">
        <v>27</v>
      </c>
      <c r="V50" s="273" t="s">
        <v>27</v>
      </c>
      <c r="W50" s="273" t="s">
        <v>27</v>
      </c>
      <c r="X50" s="272" t="s">
        <v>27</v>
      </c>
      <c r="Y50" s="273" t="s">
        <v>27</v>
      </c>
      <c r="Z50" s="273" t="s">
        <v>27</v>
      </c>
      <c r="AA50" s="256"/>
      <c r="AB50" s="220"/>
      <c r="AC50" s="221"/>
    </row>
    <row r="51" spans="1:29" ht="30">
      <c r="A51" s="212"/>
      <c r="B51" s="269" t="s">
        <v>1531</v>
      </c>
      <c r="C51" s="269">
        <v>38.533000000000001</v>
      </c>
      <c r="D51" s="270" t="s">
        <v>1570</v>
      </c>
      <c r="E51" s="271" t="s">
        <v>1450</v>
      </c>
      <c r="F51" s="271" t="s">
        <v>1571</v>
      </c>
      <c r="G51" s="256"/>
      <c r="H51" s="272" t="s">
        <v>1572</v>
      </c>
      <c r="I51" s="273" t="s">
        <v>1450</v>
      </c>
      <c r="J51" s="273" t="s">
        <v>1573</v>
      </c>
      <c r="K51" s="272" t="s">
        <v>27</v>
      </c>
      <c r="L51" s="273" t="s">
        <v>27</v>
      </c>
      <c r="M51" s="273" t="s">
        <v>27</v>
      </c>
      <c r="N51" s="272" t="s">
        <v>27</v>
      </c>
      <c r="O51" s="273" t="s">
        <v>27</v>
      </c>
      <c r="P51" s="273" t="s">
        <v>27</v>
      </c>
      <c r="Q51" s="256"/>
      <c r="R51" s="272" t="s">
        <v>1574</v>
      </c>
      <c r="S51" s="273" t="s">
        <v>1450</v>
      </c>
      <c r="T51" s="273" t="s">
        <v>1571</v>
      </c>
      <c r="U51" s="272" t="s">
        <v>27</v>
      </c>
      <c r="V51" s="273" t="s">
        <v>27</v>
      </c>
      <c r="W51" s="273" t="s">
        <v>27</v>
      </c>
      <c r="X51" s="272" t="s">
        <v>27</v>
      </c>
      <c r="Y51" s="273" t="s">
        <v>27</v>
      </c>
      <c r="Z51" s="273" t="s">
        <v>27</v>
      </c>
      <c r="AA51" s="256"/>
      <c r="AB51" s="220"/>
      <c r="AC51" s="221"/>
    </row>
    <row r="52" spans="1:29" ht="30">
      <c r="A52" s="212"/>
      <c r="B52" s="269" t="s">
        <v>1532</v>
      </c>
      <c r="C52" s="269">
        <v>38.521999999999998</v>
      </c>
      <c r="D52" s="270" t="s">
        <v>1575</v>
      </c>
      <c r="E52" s="271" t="s">
        <v>27</v>
      </c>
      <c r="F52" s="271" t="s">
        <v>27</v>
      </c>
      <c r="G52" s="256"/>
      <c r="H52" s="272" t="s">
        <v>1575</v>
      </c>
      <c r="I52" s="273" t="s">
        <v>27</v>
      </c>
      <c r="J52" s="273" t="s">
        <v>27</v>
      </c>
      <c r="K52" s="272" t="s">
        <v>27</v>
      </c>
      <c r="L52" s="273" t="s">
        <v>27</v>
      </c>
      <c r="M52" s="273" t="s">
        <v>27</v>
      </c>
      <c r="N52" s="272" t="s">
        <v>27</v>
      </c>
      <c r="O52" s="273" t="s">
        <v>27</v>
      </c>
      <c r="P52" s="273" t="s">
        <v>27</v>
      </c>
      <c r="Q52" s="256"/>
      <c r="R52" s="272" t="s">
        <v>27</v>
      </c>
      <c r="S52" s="273" t="s">
        <v>27</v>
      </c>
      <c r="T52" s="273" t="s">
        <v>27</v>
      </c>
      <c r="U52" s="272" t="s">
        <v>27</v>
      </c>
      <c r="V52" s="273" t="s">
        <v>27</v>
      </c>
      <c r="W52" s="273" t="s">
        <v>27</v>
      </c>
      <c r="X52" s="272" t="s">
        <v>27</v>
      </c>
      <c r="Y52" s="273" t="s">
        <v>27</v>
      </c>
      <c r="Z52" s="273" t="s">
        <v>27</v>
      </c>
      <c r="AA52" s="256"/>
      <c r="AB52" s="220"/>
      <c r="AC52" s="221"/>
    </row>
    <row r="53" spans="1:29" ht="25.5">
      <c r="A53" s="212"/>
      <c r="B53" s="269" t="s">
        <v>1533</v>
      </c>
      <c r="C53" s="269">
        <v>38.902999999999999</v>
      </c>
      <c r="D53" s="270" t="s">
        <v>1454</v>
      </c>
      <c r="E53" s="271" t="s">
        <v>27</v>
      </c>
      <c r="F53" s="271" t="s">
        <v>27</v>
      </c>
      <c r="G53" s="256"/>
      <c r="H53" s="272" t="s">
        <v>1454</v>
      </c>
      <c r="I53" s="273" t="s">
        <v>27</v>
      </c>
      <c r="J53" s="273" t="s">
        <v>27</v>
      </c>
      <c r="K53" s="272" t="s">
        <v>27</v>
      </c>
      <c r="L53" s="273" t="s">
        <v>27</v>
      </c>
      <c r="M53" s="273" t="s">
        <v>27</v>
      </c>
      <c r="N53" s="272" t="s">
        <v>27</v>
      </c>
      <c r="O53" s="273" t="s">
        <v>27</v>
      </c>
      <c r="P53" s="273" t="s">
        <v>27</v>
      </c>
      <c r="Q53" s="256"/>
      <c r="R53" s="272" t="s">
        <v>1454</v>
      </c>
      <c r="S53" s="273" t="s">
        <v>27</v>
      </c>
      <c r="T53" s="273" t="s">
        <v>27</v>
      </c>
      <c r="U53" s="272" t="s">
        <v>27</v>
      </c>
      <c r="V53" s="273" t="s">
        <v>27</v>
      </c>
      <c r="W53" s="273" t="s">
        <v>27</v>
      </c>
      <c r="X53" s="272" t="s">
        <v>27</v>
      </c>
      <c r="Y53" s="273" t="s">
        <v>27</v>
      </c>
      <c r="Z53" s="273" t="s">
        <v>27</v>
      </c>
      <c r="AA53" s="256"/>
      <c r="AB53" s="220"/>
      <c r="AC53" s="221"/>
    </row>
    <row r="54" spans="1:29" ht="30">
      <c r="A54" s="212"/>
      <c r="B54" s="269" t="s">
        <v>1534</v>
      </c>
      <c r="C54" s="269">
        <v>38.905000000000001</v>
      </c>
      <c r="D54" s="270" t="s">
        <v>1576</v>
      </c>
      <c r="E54" s="271" t="s">
        <v>27</v>
      </c>
      <c r="F54" s="271" t="s">
        <v>27</v>
      </c>
      <c r="G54" s="256"/>
      <c r="H54" s="272" t="s">
        <v>1454</v>
      </c>
      <c r="I54" s="273" t="s">
        <v>27</v>
      </c>
      <c r="J54" s="273" t="s">
        <v>27</v>
      </c>
      <c r="K54" s="272" t="s">
        <v>27</v>
      </c>
      <c r="L54" s="273" t="s">
        <v>27</v>
      </c>
      <c r="M54" s="273" t="s">
        <v>27</v>
      </c>
      <c r="N54" s="272" t="s">
        <v>27</v>
      </c>
      <c r="O54" s="273" t="s">
        <v>27</v>
      </c>
      <c r="P54" s="273" t="s">
        <v>27</v>
      </c>
      <c r="Q54" s="256"/>
      <c r="R54" s="272" t="s">
        <v>1577</v>
      </c>
      <c r="S54" s="273" t="s">
        <v>27</v>
      </c>
      <c r="T54" s="273" t="s">
        <v>27</v>
      </c>
      <c r="U54" s="272" t="s">
        <v>27</v>
      </c>
      <c r="V54" s="273" t="s">
        <v>27</v>
      </c>
      <c r="W54" s="273" t="s">
        <v>27</v>
      </c>
      <c r="X54" s="272" t="s">
        <v>27</v>
      </c>
      <c r="Y54" s="273" t="s">
        <v>27</v>
      </c>
      <c r="Z54" s="273" t="s">
        <v>27</v>
      </c>
      <c r="AA54" s="256"/>
      <c r="AB54" s="220"/>
      <c r="AC54" s="221"/>
    </row>
    <row r="55" spans="1:29" ht="15.75">
      <c r="A55" s="212"/>
      <c r="B55" s="267" t="s">
        <v>1535</v>
      </c>
      <c r="C55" s="267"/>
      <c r="D55" s="268"/>
      <c r="E55" s="268"/>
      <c r="F55" s="268"/>
      <c r="G55" s="256"/>
      <c r="H55" s="268"/>
      <c r="I55" s="268"/>
      <c r="J55" s="268"/>
      <c r="K55" s="268"/>
      <c r="L55" s="268"/>
      <c r="M55" s="268"/>
      <c r="N55" s="268"/>
      <c r="O55" s="268"/>
      <c r="P55" s="268"/>
      <c r="Q55" s="256"/>
      <c r="R55" s="268"/>
      <c r="S55" s="268"/>
      <c r="T55" s="268"/>
      <c r="U55" s="268"/>
      <c r="V55" s="268"/>
      <c r="W55" s="268"/>
      <c r="X55" s="268"/>
      <c r="Y55" s="268"/>
      <c r="Z55" s="268"/>
      <c r="AA55" s="256"/>
      <c r="AB55" s="220"/>
      <c r="AC55" s="221"/>
    </row>
    <row r="56" spans="1:29" ht="30">
      <c r="A56" s="212"/>
      <c r="B56" s="269" t="s">
        <v>1536</v>
      </c>
      <c r="C56" s="269" t="s">
        <v>1061</v>
      </c>
      <c r="D56" s="270" t="s">
        <v>1578</v>
      </c>
      <c r="E56" s="271" t="s">
        <v>1579</v>
      </c>
      <c r="F56" s="271" t="s">
        <v>1580</v>
      </c>
      <c r="G56" s="256"/>
      <c r="H56" s="272" t="s">
        <v>1581</v>
      </c>
      <c r="I56" s="273" t="s">
        <v>1582</v>
      </c>
      <c r="J56" s="273" t="s">
        <v>1583</v>
      </c>
      <c r="K56" s="272" t="s">
        <v>27</v>
      </c>
      <c r="L56" s="273" t="s">
        <v>27</v>
      </c>
      <c r="M56" s="273" t="s">
        <v>27</v>
      </c>
      <c r="N56" s="272" t="s">
        <v>27</v>
      </c>
      <c r="O56" s="273" t="s">
        <v>27</v>
      </c>
      <c r="P56" s="273" t="s">
        <v>27</v>
      </c>
      <c r="Q56" s="256"/>
      <c r="R56" s="272" t="s">
        <v>1584</v>
      </c>
      <c r="S56" s="273" t="s">
        <v>1549</v>
      </c>
      <c r="T56" s="273" t="s">
        <v>1585</v>
      </c>
      <c r="U56" s="272" t="s">
        <v>27</v>
      </c>
      <c r="V56" s="273" t="s">
        <v>27</v>
      </c>
      <c r="W56" s="273" t="s">
        <v>27</v>
      </c>
      <c r="X56" s="272" t="s">
        <v>27</v>
      </c>
      <c r="Y56" s="273" t="s">
        <v>27</v>
      </c>
      <c r="Z56" s="273" t="s">
        <v>27</v>
      </c>
      <c r="AA56" s="256"/>
      <c r="AB56" s="220"/>
      <c r="AC56" s="221"/>
    </row>
    <row r="57" spans="1:29" ht="30">
      <c r="A57" s="212"/>
      <c r="B57" s="269" t="s">
        <v>1537</v>
      </c>
      <c r="C57" s="269" t="s">
        <v>1407</v>
      </c>
      <c r="D57" s="270" t="s">
        <v>1483</v>
      </c>
      <c r="E57" s="271" t="s">
        <v>27</v>
      </c>
      <c r="F57" s="271" t="s">
        <v>27</v>
      </c>
      <c r="G57" s="256"/>
      <c r="H57" s="272" t="s">
        <v>1483</v>
      </c>
      <c r="I57" s="273" t="s">
        <v>27</v>
      </c>
      <c r="J57" s="273" t="s">
        <v>27</v>
      </c>
      <c r="K57" s="272" t="s">
        <v>27</v>
      </c>
      <c r="L57" s="273" t="s">
        <v>27</v>
      </c>
      <c r="M57" s="273" t="s">
        <v>27</v>
      </c>
      <c r="N57" s="272" t="s">
        <v>27</v>
      </c>
      <c r="O57" s="273" t="s">
        <v>27</v>
      </c>
      <c r="P57" s="273" t="s">
        <v>27</v>
      </c>
      <c r="Q57" s="256"/>
      <c r="R57" s="272" t="s">
        <v>1483</v>
      </c>
      <c r="S57" s="273" t="s">
        <v>27</v>
      </c>
      <c r="T57" s="273" t="s">
        <v>27</v>
      </c>
      <c r="U57" s="272" t="s">
        <v>27</v>
      </c>
      <c r="V57" s="273" t="s">
        <v>27</v>
      </c>
      <c r="W57" s="273" t="s">
        <v>27</v>
      </c>
      <c r="X57" s="272" t="s">
        <v>27</v>
      </c>
      <c r="Y57" s="273" t="s">
        <v>27</v>
      </c>
      <c r="Z57" s="273" t="s">
        <v>27</v>
      </c>
      <c r="AA57" s="256"/>
      <c r="AB57" s="220"/>
      <c r="AC57" s="221"/>
    </row>
    <row r="58" spans="1:29" ht="15">
      <c r="A58" s="212"/>
      <c r="B58" s="269" t="s">
        <v>1538</v>
      </c>
      <c r="C58" s="269" t="s">
        <v>1539</v>
      </c>
      <c r="D58" s="270" t="s">
        <v>1456</v>
      </c>
      <c r="E58" s="271" t="s">
        <v>27</v>
      </c>
      <c r="F58" s="271" t="s">
        <v>27</v>
      </c>
      <c r="G58" s="256"/>
      <c r="H58" s="272" t="s">
        <v>1456</v>
      </c>
      <c r="I58" s="273" t="s">
        <v>27</v>
      </c>
      <c r="J58" s="273" t="s">
        <v>27</v>
      </c>
      <c r="K58" s="272" t="s">
        <v>27</v>
      </c>
      <c r="L58" s="273" t="s">
        <v>27</v>
      </c>
      <c r="M58" s="273" t="s">
        <v>27</v>
      </c>
      <c r="N58" s="272" t="s">
        <v>27</v>
      </c>
      <c r="O58" s="273" t="s">
        <v>27</v>
      </c>
      <c r="P58" s="273" t="s">
        <v>27</v>
      </c>
      <c r="Q58" s="256"/>
      <c r="R58" s="272" t="s">
        <v>1456</v>
      </c>
      <c r="S58" s="273" t="s">
        <v>27</v>
      </c>
      <c r="T58" s="273" t="s">
        <v>27</v>
      </c>
      <c r="U58" s="272" t="s">
        <v>27</v>
      </c>
      <c r="V58" s="273" t="s">
        <v>27</v>
      </c>
      <c r="W58" s="273" t="s">
        <v>27</v>
      </c>
      <c r="X58" s="272" t="s">
        <v>27</v>
      </c>
      <c r="Y58" s="273" t="s">
        <v>27</v>
      </c>
      <c r="Z58" s="273" t="s">
        <v>27</v>
      </c>
      <c r="AA58" s="256"/>
      <c r="AB58" s="220"/>
      <c r="AC58" s="221"/>
    </row>
    <row r="59" spans="1:29" ht="30">
      <c r="A59" s="212"/>
      <c r="B59" s="269" t="s">
        <v>1540</v>
      </c>
      <c r="C59" s="269" t="s">
        <v>1541</v>
      </c>
      <c r="D59" s="270" t="s">
        <v>1466</v>
      </c>
      <c r="E59" s="271" t="s">
        <v>27</v>
      </c>
      <c r="F59" s="271" t="s">
        <v>27</v>
      </c>
      <c r="G59" s="256"/>
      <c r="H59" s="272" t="s">
        <v>1466</v>
      </c>
      <c r="I59" s="273" t="s">
        <v>27</v>
      </c>
      <c r="J59" s="273" t="s">
        <v>27</v>
      </c>
      <c r="K59" s="272" t="s">
        <v>27</v>
      </c>
      <c r="L59" s="273" t="s">
        <v>27</v>
      </c>
      <c r="M59" s="273" t="s">
        <v>27</v>
      </c>
      <c r="N59" s="272" t="s">
        <v>27</v>
      </c>
      <c r="O59" s="273" t="s">
        <v>27</v>
      </c>
      <c r="P59" s="273" t="s">
        <v>27</v>
      </c>
      <c r="Q59" s="256"/>
      <c r="R59" s="272" t="s">
        <v>1466</v>
      </c>
      <c r="S59" s="273" t="s">
        <v>27</v>
      </c>
      <c r="T59" s="273" t="s">
        <v>27</v>
      </c>
      <c r="U59" s="272" t="s">
        <v>27</v>
      </c>
      <c r="V59" s="273" t="s">
        <v>27</v>
      </c>
      <c r="W59" s="273" t="s">
        <v>27</v>
      </c>
      <c r="X59" s="272" t="s">
        <v>27</v>
      </c>
      <c r="Y59" s="273" t="s">
        <v>27</v>
      </c>
      <c r="Z59" s="273" t="s">
        <v>27</v>
      </c>
      <c r="AA59" s="256"/>
      <c r="AB59" s="220"/>
      <c r="AC59" s="221"/>
    </row>
    <row r="60" spans="1:29">
      <c r="A60" s="176"/>
      <c r="AB60" s="181"/>
    </row>
    <row r="61" spans="1:29">
      <c r="A61" s="176"/>
      <c r="AB61" s="181"/>
    </row>
    <row r="62" spans="1:29" ht="18">
      <c r="A62" s="176"/>
      <c r="B62" s="183" t="s">
        <v>1542</v>
      </c>
      <c r="C62" s="183"/>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81"/>
    </row>
    <row r="63" spans="1:29" ht="15" customHeight="1">
      <c r="A63" s="176"/>
      <c r="B63" s="275" t="s">
        <v>1543</v>
      </c>
      <c r="C63" s="197" t="s">
        <v>1544</v>
      </c>
      <c r="D63" s="197"/>
      <c r="E63" s="197"/>
      <c r="F63" s="197"/>
      <c r="G63" s="197"/>
      <c r="H63" s="197"/>
      <c r="I63" s="197"/>
      <c r="J63" s="197"/>
      <c r="K63" s="197"/>
      <c r="L63" s="197"/>
      <c r="M63" s="197"/>
      <c r="N63" s="197"/>
      <c r="O63" s="197"/>
      <c r="P63" s="197"/>
      <c r="Q63" s="198"/>
      <c r="R63" s="198"/>
      <c r="S63" s="198"/>
      <c r="T63" s="198"/>
      <c r="U63" s="198"/>
      <c r="V63" s="198"/>
      <c r="W63" s="198"/>
      <c r="X63" s="198"/>
      <c r="Y63" s="198"/>
      <c r="Z63" s="198"/>
      <c r="AA63" s="198"/>
      <c r="AB63" s="181"/>
    </row>
    <row r="64" spans="1:29">
      <c r="A64" s="276"/>
      <c r="B64" s="277"/>
      <c r="C64" s="277"/>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9"/>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389" priority="168" stopIfTrue="1">
      <formula>E26=""</formula>
    </cfRule>
  </conditionalFormatting>
  <conditionalFormatting sqref="D20">
    <cfRule type="expression" dxfId="22388" priority="171" stopIfTrue="1">
      <formula>ISNUMBER(FIND("0%",LEFT(D20,2)))</formula>
    </cfRule>
  </conditionalFormatting>
  <conditionalFormatting sqref="D20">
    <cfRule type="expression" dxfId="22387" priority="169" stopIfTrue="1">
      <formula>D20=""</formula>
    </cfRule>
    <cfRule type="expression" dxfId="22386" priority="170" stopIfTrue="1">
      <formula>ISNUMBER(FIND("100%",LEFT(D20,4)))</formula>
    </cfRule>
  </conditionalFormatting>
  <conditionalFormatting sqref="D26">
    <cfRule type="expression" dxfId="22385" priority="165" stopIfTrue="1">
      <formula>ISNUMBER(FIND("0%",LEFT(D26,2)))</formula>
    </cfRule>
  </conditionalFormatting>
  <conditionalFormatting sqref="D26">
    <cfRule type="expression" dxfId="22384" priority="163" stopIfTrue="1">
      <formula>D26=""</formula>
    </cfRule>
    <cfRule type="expression" dxfId="22383" priority="164" stopIfTrue="1">
      <formula>ISNUMBER(FIND("100%",LEFT(D26,4)))</formula>
    </cfRule>
  </conditionalFormatting>
  <conditionalFormatting sqref="E29">
    <cfRule type="expression" dxfId="22382" priority="150" stopIfTrue="1">
      <formula>ISNUMBER(FIND("0%",LEFT(E29,2)))</formula>
    </cfRule>
  </conditionalFormatting>
  <conditionalFormatting sqref="E29">
    <cfRule type="expression" dxfId="22381" priority="148" stopIfTrue="1">
      <formula>E29=""</formula>
    </cfRule>
    <cfRule type="expression" dxfId="22380" priority="149" stopIfTrue="1">
      <formula>ISNUMBER(FIND("100%",LEFT(E29,4)))</formula>
    </cfRule>
  </conditionalFormatting>
  <conditionalFormatting sqref="F25">
    <cfRule type="expression" dxfId="22379" priority="156" stopIfTrue="1">
      <formula>ISNUMBER(FIND("0%",LEFT(F25,2)))</formula>
    </cfRule>
  </conditionalFormatting>
  <conditionalFormatting sqref="F25">
    <cfRule type="expression" dxfId="22378" priority="155" stopIfTrue="1">
      <formula>ISNUMBER(FIND("100%",LEFT(F25,4)))</formula>
    </cfRule>
  </conditionalFormatting>
  <conditionalFormatting sqref="D25">
    <cfRule type="expression" dxfId="22377" priority="162" stopIfTrue="1">
      <formula>ISNUMBER(FIND("0%",LEFT(D25,2)))</formula>
    </cfRule>
  </conditionalFormatting>
  <conditionalFormatting sqref="D25">
    <cfRule type="expression" dxfId="22376" priority="160" stopIfTrue="1">
      <formula>D25=""</formula>
    </cfRule>
    <cfRule type="expression" dxfId="22375" priority="161" stopIfTrue="1">
      <formula>ISNUMBER(FIND("100%",LEFT(D25,4)))</formula>
    </cfRule>
  </conditionalFormatting>
  <conditionalFormatting sqref="E25">
    <cfRule type="expression" dxfId="22374" priority="159" stopIfTrue="1">
      <formula>ISNUMBER(FIND("0%",LEFT(E25,2)))</formula>
    </cfRule>
  </conditionalFormatting>
  <conditionalFormatting sqref="E25">
    <cfRule type="expression" dxfId="22373" priority="158" stopIfTrue="1">
      <formula>ISNUMBER(FIND("100%",LEFT(E25,4)))</formula>
    </cfRule>
  </conditionalFormatting>
  <conditionalFormatting sqref="D29">
    <cfRule type="expression" dxfId="22372" priority="153" stopIfTrue="1">
      <formula>ISNUMBER(FIND("0%",LEFT(D29,2)))</formula>
    </cfRule>
  </conditionalFormatting>
  <conditionalFormatting sqref="D29">
    <cfRule type="expression" dxfId="22371" priority="151" stopIfTrue="1">
      <formula>D29=""</formula>
    </cfRule>
    <cfRule type="expression" dxfId="22370" priority="152" stopIfTrue="1">
      <formula>ISNUMBER(FIND("100%",LEFT(D29,4)))</formula>
    </cfRule>
  </conditionalFormatting>
  <conditionalFormatting sqref="F29">
    <cfRule type="expression" dxfId="22369" priority="147" stopIfTrue="1">
      <formula>ISNUMBER(FIND("0%",LEFT(F29,2)))</formula>
    </cfRule>
  </conditionalFormatting>
  <conditionalFormatting sqref="F29">
    <cfRule type="expression" dxfId="22368" priority="145" stopIfTrue="1">
      <formula>F29=""</formula>
    </cfRule>
    <cfRule type="expression" dxfId="22367" priority="146" stopIfTrue="1">
      <formula>ISNUMBER(FIND("100%",LEFT(F29,4)))</formula>
    </cfRule>
  </conditionalFormatting>
  <conditionalFormatting sqref="D40:D42 D56:D58 R56:Z58 R40:Z42 H56:P58 H40:P42 D45:D46 R45:Z46 H45:P46 D48:D54 R48:Z54 H48:P54">
    <cfRule type="expression" dxfId="22356"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355"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354" priority="167" stopIfTrue="1">
      <formula>ISNUMBER(FIND("0%",LEFT(D40,2)))</formula>
    </cfRule>
  </conditionalFormatting>
  <conditionalFormatting sqref="R39:Z43 D39:D43 D36:D37 R35:Z37 H39:P43 H35:P37 E36:F36 D24:P32 B25:C32 R45:Z46 D45:D46 H45:P46 R48:Z58 D48:D58 H48:P58">
    <cfRule type="expression" dxfId="22353" priority="172">
      <formula>TRUE</formula>
    </cfRule>
  </conditionalFormatting>
  <conditionalFormatting sqref="R39:Z43 R35:Z37 B29:P32 R45:Z46 R48:Z58">
    <cfRule type="expression" dxfId="22352" priority="119" stopIfTrue="1">
      <formula>WpAreaB_exist=FALSE</formula>
    </cfRule>
  </conditionalFormatting>
  <conditionalFormatting sqref="E27:F27">
    <cfRule type="expression" dxfId="22351" priority="133" stopIfTrue="1">
      <formula>E27=""</formula>
    </cfRule>
  </conditionalFormatting>
  <conditionalFormatting sqref="D27">
    <cfRule type="expression" dxfId="22350" priority="132" stopIfTrue="1">
      <formula>ISNUMBER(FIND("0%",LEFT(D27,2)))</formula>
    </cfRule>
  </conditionalFormatting>
  <conditionalFormatting sqref="D27">
    <cfRule type="expression" dxfId="22349" priority="130" stopIfTrue="1">
      <formula>D27=""</formula>
    </cfRule>
    <cfRule type="expression" dxfId="22348" priority="131" stopIfTrue="1">
      <formula>ISNUMBER(FIND("100%",LEFT(D27,4)))</formula>
    </cfRule>
  </conditionalFormatting>
  <conditionalFormatting sqref="E28:F28">
    <cfRule type="expression" dxfId="22347" priority="129" stopIfTrue="1">
      <formula>E28=""</formula>
    </cfRule>
  </conditionalFormatting>
  <conditionalFormatting sqref="D28">
    <cfRule type="expression" dxfId="22346" priority="128" stopIfTrue="1">
      <formula>ISNUMBER(FIND("0%",LEFT(D28,2)))</formula>
    </cfRule>
  </conditionalFormatting>
  <conditionalFormatting sqref="D28">
    <cfRule type="expression" dxfId="22345" priority="126" stopIfTrue="1">
      <formula>D28=""</formula>
    </cfRule>
    <cfRule type="expression" dxfId="22344" priority="127" stopIfTrue="1">
      <formula>ISNUMBER(FIND("100%",LEFT(D28,4)))</formula>
    </cfRule>
  </conditionalFormatting>
  <conditionalFormatting sqref="E30:F32">
    <cfRule type="expression" dxfId="22343" priority="125" stopIfTrue="1">
      <formula>E30=""</formula>
    </cfRule>
  </conditionalFormatting>
  <conditionalFormatting sqref="D30:D32">
    <cfRule type="expression" dxfId="22342" priority="124" stopIfTrue="1">
      <formula>ISNUMBER(FIND("0%",LEFT(D30,2)))</formula>
    </cfRule>
  </conditionalFormatting>
  <conditionalFormatting sqref="D30:D32">
    <cfRule type="expression" dxfId="22341" priority="122" stopIfTrue="1">
      <formula>D30=""</formula>
    </cfRule>
    <cfRule type="expression" dxfId="22340" priority="123" stopIfTrue="1">
      <formula>ISNUMBER(FIND("100%",LEFT(D30,4)))</formula>
    </cfRule>
  </conditionalFormatting>
  <conditionalFormatting sqref="R38:Z38 D38 H38:P38">
    <cfRule type="expression" dxfId="22334" priority="115">
      <formula>TRUE</formula>
    </cfRule>
  </conditionalFormatting>
  <conditionalFormatting sqref="R38:Z38">
    <cfRule type="expression" dxfId="22333" priority="114" stopIfTrue="1">
      <formula>WpAreaB_exist=FALSE</formula>
    </cfRule>
  </conditionalFormatting>
  <conditionalFormatting sqref="H45:J46 H48:J58 H36:J43">
    <cfRule type="expression" dxfId="22332" priority="112" stopIfTrue="1">
      <formula>WpAreaA_Sub1_exist=FALSE</formula>
    </cfRule>
  </conditionalFormatting>
  <conditionalFormatting sqref="K45:M46 K48:M58 K36:M43">
    <cfRule type="expression" dxfId="22331" priority="111" stopIfTrue="1">
      <formula>WpAreaA_Sub2_exist=FALSE</formula>
    </cfRule>
  </conditionalFormatting>
  <conditionalFormatting sqref="N45:P46 N48:P58 N36:P43">
    <cfRule type="expression" dxfId="22330" priority="110" stopIfTrue="1">
      <formula>WpAreaA_Sub3_exist=FALSE</formula>
    </cfRule>
  </conditionalFormatting>
  <conditionalFormatting sqref="R45:T46 R48:T58 R36:T43">
    <cfRule type="expression" dxfId="22329" priority="109" stopIfTrue="1">
      <formula>WpAreaB_Sub1_exist=FALSE</formula>
    </cfRule>
  </conditionalFormatting>
  <conditionalFormatting sqref="U45:W46 U48:W58 U36:W43">
    <cfRule type="expression" dxfId="22328" priority="108">
      <formula>WpAreaB_Sub2_exist=FALSE</formula>
    </cfRule>
  </conditionalFormatting>
  <conditionalFormatting sqref="X45:Z46 X48:Z58 X36:Z43">
    <cfRule type="expression" dxfId="22327" priority="107" stopIfTrue="1">
      <formula>WpAreaB_Sub3_exist=FALSE</formula>
    </cfRule>
  </conditionalFormatting>
  <conditionalFormatting sqref="N36:P37">
    <cfRule type="expression" dxfId="22326" priority="106" stopIfTrue="1">
      <formula>WpAreaA_Sub3_exist=FALSE</formula>
    </cfRule>
  </conditionalFormatting>
  <conditionalFormatting sqref="E39:F39">
    <cfRule type="expression" dxfId="22322" priority="102">
      <formula>TRUE</formula>
    </cfRule>
  </conditionalFormatting>
  <conditionalFormatting sqref="E38:F38">
    <cfRule type="expression" dxfId="22321" priority="101">
      <formula>TRUE</formula>
    </cfRule>
  </conditionalFormatting>
  <conditionalFormatting sqref="E43:F43">
    <cfRule type="expression" dxfId="22320" priority="100">
      <formula>TRUE</formula>
    </cfRule>
  </conditionalFormatting>
  <conditionalFormatting sqref="E55:F55">
    <cfRule type="expression" dxfId="22319" priority="99">
      <formula>TRUE</formula>
    </cfRule>
  </conditionalFormatting>
  <conditionalFormatting sqref="E19:F19">
    <cfRule type="expression" dxfId="22318" priority="98">
      <formula>TRUE</formula>
    </cfRule>
  </conditionalFormatting>
  <conditionalFormatting sqref="E25">
    <cfRule type="expression" dxfId="22317" priority="157" stopIfTrue="1">
      <formula>E25=""</formula>
    </cfRule>
  </conditionalFormatting>
  <conditionalFormatting sqref="F25">
    <cfRule type="expression" dxfId="22316" priority="154" stopIfTrue="1">
      <formula>F25=""</formula>
    </cfRule>
  </conditionalFormatting>
  <conditionalFormatting sqref="F40:F42">
    <cfRule type="expression" dxfId="22315" priority="93" stopIfTrue="1">
      <formula>ISNUMBER(FIND("0%",LEFT(F40,2)))</formula>
    </cfRule>
  </conditionalFormatting>
  <conditionalFormatting sqref="F40:F42">
    <cfRule type="expression" dxfId="22314" priority="92" stopIfTrue="1">
      <formula>ISNUMBER(FIND("100%",LEFT(F40,4)))</formula>
    </cfRule>
  </conditionalFormatting>
  <conditionalFormatting sqref="E40:E42">
    <cfRule type="expression" dxfId="22313" priority="96" stopIfTrue="1">
      <formula>ISNUMBER(FIND("0%",LEFT(E40,2)))</formula>
    </cfRule>
  </conditionalFormatting>
  <conditionalFormatting sqref="E40:E42">
    <cfRule type="expression" dxfId="22312" priority="95" stopIfTrue="1">
      <formula>ISNUMBER(FIND("100%",LEFT(E40,4)))</formula>
    </cfRule>
  </conditionalFormatting>
  <conditionalFormatting sqref="E40:F42">
    <cfRule type="expression" dxfId="22311" priority="97">
      <formula>TRUE</formula>
    </cfRule>
  </conditionalFormatting>
  <conditionalFormatting sqref="E40:E42">
    <cfRule type="expression" dxfId="22310" priority="94" stopIfTrue="1">
      <formula>E40=""</formula>
    </cfRule>
  </conditionalFormatting>
  <conditionalFormatting sqref="F40:F42">
    <cfRule type="expression" dxfId="22309" priority="91" stopIfTrue="1">
      <formula>F40=""</formula>
    </cfRule>
  </conditionalFormatting>
  <conditionalFormatting sqref="F45:F46 F48:F54">
    <cfRule type="expression" dxfId="22308" priority="86" stopIfTrue="1">
      <formula>ISNUMBER(FIND("0%",LEFT(F45,2)))</formula>
    </cfRule>
  </conditionalFormatting>
  <conditionalFormatting sqref="F45:F46 F48:F54">
    <cfRule type="expression" dxfId="22307" priority="85" stopIfTrue="1">
      <formula>ISNUMBER(FIND("100%",LEFT(F45,4)))</formula>
    </cfRule>
  </conditionalFormatting>
  <conditionalFormatting sqref="E45:E46 E48:E54">
    <cfRule type="expression" dxfId="22306" priority="89" stopIfTrue="1">
      <formula>ISNUMBER(FIND("0%",LEFT(E45,2)))</formula>
    </cfRule>
  </conditionalFormatting>
  <conditionalFormatting sqref="E45:E46 E48:E54">
    <cfRule type="expression" dxfId="22305" priority="88" stopIfTrue="1">
      <formula>ISNUMBER(FIND("100%",LEFT(E45,4)))</formula>
    </cfRule>
  </conditionalFormatting>
  <conditionalFormatting sqref="E45:F46 E48:F54">
    <cfRule type="expression" dxfId="22304" priority="90">
      <formula>TRUE</formula>
    </cfRule>
  </conditionalFormatting>
  <conditionalFormatting sqref="E45:E46 E48:E54">
    <cfRule type="expression" dxfId="22303" priority="87" stopIfTrue="1">
      <formula>E45=""</formula>
    </cfRule>
  </conditionalFormatting>
  <conditionalFormatting sqref="F45:F46 F48:F54">
    <cfRule type="expression" dxfId="22302" priority="84" stopIfTrue="1">
      <formula>F45=""</formula>
    </cfRule>
  </conditionalFormatting>
  <conditionalFormatting sqref="F56:F58">
    <cfRule type="expression" dxfId="22301" priority="79" stopIfTrue="1">
      <formula>ISNUMBER(FIND("0%",LEFT(F56,2)))</formula>
    </cfRule>
  </conditionalFormatting>
  <conditionalFormatting sqref="F56:F58">
    <cfRule type="expression" dxfId="22300" priority="78" stopIfTrue="1">
      <formula>ISNUMBER(FIND("100%",LEFT(F56,4)))</formula>
    </cfRule>
  </conditionalFormatting>
  <conditionalFormatting sqref="E56:E58">
    <cfRule type="expression" dxfId="22299" priority="82" stopIfTrue="1">
      <formula>ISNUMBER(FIND("0%",LEFT(E56,2)))</formula>
    </cfRule>
  </conditionalFormatting>
  <conditionalFormatting sqref="E56:E58">
    <cfRule type="expression" dxfId="22298" priority="81" stopIfTrue="1">
      <formula>ISNUMBER(FIND("100%",LEFT(E56,4)))</formula>
    </cfRule>
  </conditionalFormatting>
  <conditionalFormatting sqref="E56:F58">
    <cfRule type="expression" dxfId="22297" priority="83">
      <formula>TRUE</formula>
    </cfRule>
  </conditionalFormatting>
  <conditionalFormatting sqref="E56:E58">
    <cfRule type="expression" dxfId="22296" priority="80" stopIfTrue="1">
      <formula>E56=""</formula>
    </cfRule>
  </conditionalFormatting>
  <conditionalFormatting sqref="F56:F58">
    <cfRule type="expression" dxfId="22295" priority="77" stopIfTrue="1">
      <formula>F56=""</formula>
    </cfRule>
  </conditionalFormatting>
  <conditionalFormatting sqref="H44:P44 R44:Z44 D44">
    <cfRule type="expression" dxfId="22293" priority="73" stopIfTrue="1">
      <formula>D44=""</formula>
    </cfRule>
  </conditionalFormatting>
  <conditionalFormatting sqref="N44 R44 U44 X44 H44 K44 D44">
    <cfRule type="expression" dxfId="22292" priority="74" stopIfTrue="1">
      <formula>ISNUMBER(FIND("100%",LEFT(D44,4)))</formula>
    </cfRule>
  </conditionalFormatting>
  <conditionalFormatting sqref="N44 R44 U44 X44 H44 K44 D44">
    <cfRule type="expression" dxfId="22291" priority="75" stopIfTrue="1">
      <formula>ISNUMBER(FIND("0%",LEFT(D44,2)))</formula>
    </cfRule>
  </conditionalFormatting>
  <conditionalFormatting sqref="H44:P44 D44 R44:Z44">
    <cfRule type="expression" dxfId="22290" priority="76">
      <formula>TRUE</formula>
    </cfRule>
  </conditionalFormatting>
  <conditionalFormatting sqref="R44:Z44">
    <cfRule type="expression" dxfId="22289" priority="72" stopIfTrue="1">
      <formula>WpAreaB_exist=FALSE</formula>
    </cfRule>
  </conditionalFormatting>
  <conditionalFormatting sqref="H44:J44">
    <cfRule type="expression" dxfId="22288" priority="70" stopIfTrue="1">
      <formula>WpAreaA_Sub1_exist=FALSE</formula>
    </cfRule>
  </conditionalFormatting>
  <conditionalFormatting sqref="K44:M44">
    <cfRule type="expression" dxfId="22287" priority="69" stopIfTrue="1">
      <formula>WpAreaA_Sub2_exist=FALSE</formula>
    </cfRule>
  </conditionalFormatting>
  <conditionalFormatting sqref="N44:P44">
    <cfRule type="expression" dxfId="22286" priority="68" stopIfTrue="1">
      <formula>WpAreaA_Sub3_exist=FALSE</formula>
    </cfRule>
  </conditionalFormatting>
  <conditionalFormatting sqref="R44:T44">
    <cfRule type="expression" dxfId="22285" priority="67" stopIfTrue="1">
      <formula>WpAreaB_Sub1_exist=FALSE</formula>
    </cfRule>
  </conditionalFormatting>
  <conditionalFormatting sqref="U44:W44">
    <cfRule type="expression" dxfId="22284" priority="66">
      <formula>WpAreaB_Sub2_exist=FALSE</formula>
    </cfRule>
  </conditionalFormatting>
  <conditionalFormatting sqref="X44:Z44">
    <cfRule type="expression" dxfId="22283" priority="65" stopIfTrue="1">
      <formula>WpAreaB_Sub3_exist=FALSE</formula>
    </cfRule>
  </conditionalFormatting>
  <conditionalFormatting sqref="F44">
    <cfRule type="expression" dxfId="22279" priority="57" stopIfTrue="1">
      <formula>ISNUMBER(FIND("0%",LEFT(F44,2)))</formula>
    </cfRule>
  </conditionalFormatting>
  <conditionalFormatting sqref="F44">
    <cfRule type="expression" dxfId="22278" priority="56" stopIfTrue="1">
      <formula>ISNUMBER(FIND("100%",LEFT(F44,4)))</formula>
    </cfRule>
  </conditionalFormatting>
  <conditionalFormatting sqref="E44">
    <cfRule type="expression" dxfId="22277" priority="60" stopIfTrue="1">
      <formula>ISNUMBER(FIND("0%",LEFT(E44,2)))</formula>
    </cfRule>
  </conditionalFormatting>
  <conditionalFormatting sqref="E44">
    <cfRule type="expression" dxfId="22276" priority="59" stopIfTrue="1">
      <formula>ISNUMBER(FIND("100%",LEFT(E44,4)))</formula>
    </cfRule>
  </conditionalFormatting>
  <conditionalFormatting sqref="E44:F44">
    <cfRule type="expression" dxfId="22275" priority="61">
      <formula>TRUE</formula>
    </cfRule>
  </conditionalFormatting>
  <conditionalFormatting sqref="E44">
    <cfRule type="expression" dxfId="22274" priority="58" stopIfTrue="1">
      <formula>E44=""</formula>
    </cfRule>
  </conditionalFormatting>
  <conditionalFormatting sqref="F44">
    <cfRule type="expression" dxfId="22273" priority="55" stopIfTrue="1">
      <formula>F44=""</formula>
    </cfRule>
  </conditionalFormatting>
  <conditionalFormatting sqref="B26:P28 H48:P58 AA48:AA58 H35:P46 AA35:AA46">
    <cfRule type="expression" dxfId="22272" priority="54" stopIfTrue="1">
      <formula>AND(WpAreaB_exist=FALSE,WpAreaC_exist=FALSE,WpAreaA_Sub2_exist=FALSE,WpAreaA_Sub3_exist=FALSE)=TRUE</formula>
    </cfRule>
  </conditionalFormatting>
  <conditionalFormatting sqref="F20">
    <cfRule type="expression" dxfId="22271" priority="49" stopIfTrue="1">
      <formula>ISNUMBER(FIND("0%",LEFT(F20,2)))</formula>
    </cfRule>
  </conditionalFormatting>
  <conditionalFormatting sqref="F20">
    <cfRule type="expression" dxfId="22270" priority="48" stopIfTrue="1">
      <formula>ISNUMBER(FIND("100%",LEFT(F20,4)))</formula>
    </cfRule>
  </conditionalFormatting>
  <conditionalFormatting sqref="E20">
    <cfRule type="expression" dxfId="22269" priority="52" stopIfTrue="1">
      <formula>ISNUMBER(FIND("0%",LEFT(E20,2)))</formula>
    </cfRule>
  </conditionalFormatting>
  <conditionalFormatting sqref="E20">
    <cfRule type="expression" dxfId="22268" priority="51" stopIfTrue="1">
      <formula>ISNUMBER(FIND("100%",LEFT(E20,4)))</formula>
    </cfRule>
  </conditionalFormatting>
  <conditionalFormatting sqref="E20:F20">
    <cfRule type="expression" dxfId="22267" priority="53">
      <formula>TRUE</formula>
    </cfRule>
  </conditionalFormatting>
  <conditionalFormatting sqref="E20">
    <cfRule type="expression" dxfId="22266" priority="50" stopIfTrue="1">
      <formula>E20=""</formula>
    </cfRule>
  </conditionalFormatting>
  <conditionalFormatting sqref="F20">
    <cfRule type="expression" dxfId="22265" priority="47" stopIfTrue="1">
      <formula>F20=""</formula>
    </cfRule>
  </conditionalFormatting>
  <conditionalFormatting sqref="D47 R47:Z47 H47:P47">
    <cfRule type="expression" dxfId="22263" priority="43" stopIfTrue="1">
      <formula>D47=""</formula>
    </cfRule>
  </conditionalFormatting>
  <conditionalFormatting sqref="D47 K47 H47 X47 U47 R47 N47">
    <cfRule type="expression" dxfId="22262" priority="44" stopIfTrue="1">
      <formula>ISNUMBER(FIND("100%",LEFT(D47,4)))</formula>
    </cfRule>
  </conditionalFormatting>
  <conditionalFormatting sqref="D47 K47 H47 X47 U47 R47 N47">
    <cfRule type="expression" dxfId="22261" priority="45" stopIfTrue="1">
      <formula>ISNUMBER(FIND("0%",LEFT(D47,2)))</formula>
    </cfRule>
  </conditionalFormatting>
  <conditionalFormatting sqref="R47:Z47 D47 H47:P47">
    <cfRule type="expression" dxfId="22260" priority="46">
      <formula>TRUE</formula>
    </cfRule>
  </conditionalFormatting>
  <conditionalFormatting sqref="R47:Z47">
    <cfRule type="expression" dxfId="22259" priority="42" stopIfTrue="1">
      <formula>WpAreaB_exist=FALSE</formula>
    </cfRule>
  </conditionalFormatting>
  <conditionalFormatting sqref="H47:J47">
    <cfRule type="expression" dxfId="22258" priority="40" stopIfTrue="1">
      <formula>WpAreaA_Sub1_exist=FALSE</formula>
    </cfRule>
  </conditionalFormatting>
  <conditionalFormatting sqref="K47:M47">
    <cfRule type="expression" dxfId="22257" priority="39" stopIfTrue="1">
      <formula>WpAreaA_Sub2_exist=FALSE</formula>
    </cfRule>
  </conditionalFormatting>
  <conditionalFormatting sqref="N47:P47">
    <cfRule type="expression" dxfId="22256" priority="38" stopIfTrue="1">
      <formula>WpAreaA_Sub3_exist=FALSE</formula>
    </cfRule>
  </conditionalFormatting>
  <conditionalFormatting sqref="R47:T47">
    <cfRule type="expression" dxfId="22255" priority="37" stopIfTrue="1">
      <formula>WpAreaB_Sub1_exist=FALSE</formula>
    </cfRule>
  </conditionalFormatting>
  <conditionalFormatting sqref="U47:W47">
    <cfRule type="expression" dxfId="22254" priority="36">
      <formula>WpAreaB_Sub2_exist=FALSE</formula>
    </cfRule>
  </conditionalFormatting>
  <conditionalFormatting sqref="X47:Z47">
    <cfRule type="expression" dxfId="22253" priority="35" stopIfTrue="1">
      <formula>WpAreaB_Sub3_exist=FALSE</formula>
    </cfRule>
  </conditionalFormatting>
  <conditionalFormatting sqref="F47">
    <cfRule type="expression" dxfId="22249" priority="27" stopIfTrue="1">
      <formula>ISNUMBER(FIND("0%",LEFT(F47,2)))</formula>
    </cfRule>
  </conditionalFormatting>
  <conditionalFormatting sqref="F47">
    <cfRule type="expression" dxfId="22248" priority="26" stopIfTrue="1">
      <formula>ISNUMBER(FIND("100%",LEFT(F47,4)))</formula>
    </cfRule>
  </conditionalFormatting>
  <conditionalFormatting sqref="E47">
    <cfRule type="expression" dxfId="22247" priority="30" stopIfTrue="1">
      <formula>ISNUMBER(FIND("0%",LEFT(E47,2)))</formula>
    </cfRule>
  </conditionalFormatting>
  <conditionalFormatting sqref="E47">
    <cfRule type="expression" dxfId="22246" priority="29" stopIfTrue="1">
      <formula>ISNUMBER(FIND("100%",LEFT(E47,4)))</formula>
    </cfRule>
  </conditionalFormatting>
  <conditionalFormatting sqref="E47:F47">
    <cfRule type="expression" dxfId="22245" priority="31">
      <formula>TRUE</formula>
    </cfRule>
  </conditionalFormatting>
  <conditionalFormatting sqref="E47">
    <cfRule type="expression" dxfId="22244" priority="28" stopIfTrue="1">
      <formula>E47=""</formula>
    </cfRule>
  </conditionalFormatting>
  <conditionalFormatting sqref="F47">
    <cfRule type="expression" dxfId="22243" priority="25" stopIfTrue="1">
      <formula>F47=""</formula>
    </cfRule>
  </conditionalFormatting>
  <conditionalFormatting sqref="H47:P47 AA47">
    <cfRule type="expression" dxfId="22242" priority="24" stopIfTrue="1">
      <formula>AND(WpAreaB_exist=FALSE,WpAreaC_exist=FALSE,WpAreaA_Sub2_exist=FALSE,WpAreaA_Sub3_exist=FALSE)=TRUE</formula>
    </cfRule>
  </conditionalFormatting>
  <conditionalFormatting sqref="D59 R59:Z59 H59:P59">
    <cfRule type="expression" dxfId="22240" priority="20" stopIfTrue="1">
      <formula>D59=""</formula>
    </cfRule>
  </conditionalFormatting>
  <conditionalFormatting sqref="D59 X59 U59 R59 N59 K59 H59">
    <cfRule type="expression" dxfId="22239" priority="21" stopIfTrue="1">
      <formula>ISNUMBER(FIND("100%",LEFT(D59,4)))</formula>
    </cfRule>
  </conditionalFormatting>
  <conditionalFormatting sqref="D59 X59 U59 R59 N59 K59 H59">
    <cfRule type="expression" dxfId="22238" priority="22" stopIfTrue="1">
      <formula>ISNUMBER(FIND("0%",LEFT(D59,2)))</formula>
    </cfRule>
  </conditionalFormatting>
  <conditionalFormatting sqref="R59:Z59 D59 H59:P59">
    <cfRule type="expression" dxfId="22237" priority="23">
      <formula>TRUE</formula>
    </cfRule>
  </conditionalFormatting>
  <conditionalFormatting sqref="R59:Z59">
    <cfRule type="expression" dxfId="22236" priority="19" stopIfTrue="1">
      <formula>WpAreaB_exist=FALSE</formula>
    </cfRule>
  </conditionalFormatting>
  <conditionalFormatting sqref="H59:J59">
    <cfRule type="expression" dxfId="22235" priority="17" stopIfTrue="1">
      <formula>WpAreaA_Sub1_exist=FALSE</formula>
    </cfRule>
  </conditionalFormatting>
  <conditionalFormatting sqref="K59:M59">
    <cfRule type="expression" dxfId="22234" priority="16" stopIfTrue="1">
      <formula>WpAreaA_Sub2_exist=FALSE</formula>
    </cfRule>
  </conditionalFormatting>
  <conditionalFormatting sqref="N59:P59">
    <cfRule type="expression" dxfId="22233" priority="15" stopIfTrue="1">
      <formula>WpAreaA_Sub3_exist=FALSE</formula>
    </cfRule>
  </conditionalFormatting>
  <conditionalFormatting sqref="R59:T59">
    <cfRule type="expression" dxfId="22232" priority="14" stopIfTrue="1">
      <formula>WpAreaB_Sub1_exist=FALSE</formula>
    </cfRule>
  </conditionalFormatting>
  <conditionalFormatting sqref="U59:W59">
    <cfRule type="expression" dxfId="22231" priority="13">
      <formula>WpAreaB_Sub2_exist=FALSE</formula>
    </cfRule>
  </conditionalFormatting>
  <conditionalFormatting sqref="X59:Z59">
    <cfRule type="expression" dxfId="22230" priority="12" stopIfTrue="1">
      <formula>WpAreaB_Sub3_exist=FALSE</formula>
    </cfRule>
  </conditionalFormatting>
  <conditionalFormatting sqref="F59">
    <cfRule type="expression" dxfId="22226" priority="4" stopIfTrue="1">
      <formula>ISNUMBER(FIND("0%",LEFT(F59,2)))</formula>
    </cfRule>
  </conditionalFormatting>
  <conditionalFormatting sqref="F59">
    <cfRule type="expression" dxfId="22225" priority="3" stopIfTrue="1">
      <formula>ISNUMBER(FIND("100%",LEFT(F59,4)))</formula>
    </cfRule>
  </conditionalFormatting>
  <conditionalFormatting sqref="E59">
    <cfRule type="expression" dxfId="22224" priority="7" stopIfTrue="1">
      <formula>ISNUMBER(FIND("0%",LEFT(E59,2)))</formula>
    </cfRule>
  </conditionalFormatting>
  <conditionalFormatting sqref="E59">
    <cfRule type="expression" dxfId="22223" priority="6" stopIfTrue="1">
      <formula>ISNUMBER(FIND("100%",LEFT(E59,4)))</formula>
    </cfRule>
  </conditionalFormatting>
  <conditionalFormatting sqref="E59:F59">
    <cfRule type="expression" dxfId="22222" priority="8">
      <formula>TRUE</formula>
    </cfRule>
  </conditionalFormatting>
  <conditionalFormatting sqref="E59">
    <cfRule type="expression" dxfId="22221" priority="5" stopIfTrue="1">
      <formula>E59=""</formula>
    </cfRule>
  </conditionalFormatting>
  <conditionalFormatting sqref="F59">
    <cfRule type="expression" dxfId="22220" priority="2" stopIfTrue="1">
      <formula>F59=""</formula>
    </cfRule>
  </conditionalFormatting>
  <conditionalFormatting sqref="H59:P59 AA59">
    <cfRule type="expression" dxfId="2221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03"/>
  <sheetViews>
    <sheetView workbookViewId="0">
      <selection sqref="A1:B1"/>
    </sheetView>
  </sheetViews>
  <sheetFormatPr defaultColWidth="9.125" defaultRowHeight="13.5" outlineLevelRow="2"/>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22" customWidth="1"/>
    <col min="9" max="9" width="13" style="79" customWidth="1"/>
    <col min="10" max="10" width="31.875" style="79" customWidth="1"/>
    <col min="11" max="11" width="5.125" style="122" customWidth="1"/>
    <col min="12" max="14" width="10" style="164" customWidth="1"/>
    <col min="15" max="15" width="2.5" style="61" customWidth="1"/>
    <col min="16" max="16" width="9" style="79" customWidth="1"/>
    <col min="17" max="21" width="8.25" style="79" customWidth="1"/>
    <col min="22" max="22" width="2.25" style="167"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1441</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1442</v>
      </c>
      <c r="Q4" s="36"/>
      <c r="R4" s="37"/>
      <c r="S4" s="38" t="s">
        <v>1443</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1442</v>
      </c>
      <c r="N6" s="54" t="s">
        <v>1443</v>
      </c>
      <c r="O6" s="17"/>
      <c r="P6" s="55" t="s">
        <v>1444</v>
      </c>
      <c r="Q6" s="56" t="s">
        <v>1445</v>
      </c>
      <c r="R6" s="57" t="s">
        <v>1446</v>
      </c>
      <c r="S6" s="58" t="s">
        <v>1444</v>
      </c>
      <c r="T6" s="59" t="s">
        <v>1445</v>
      </c>
      <c r="U6" s="60" t="s">
        <v>1446</v>
      </c>
      <c r="V6" s="18"/>
    </row>
    <row r="7" spans="1:22">
      <c r="A7" s="61"/>
      <c r="B7" s="62"/>
      <c r="C7" s="62"/>
      <c r="D7" s="62"/>
      <c r="E7" s="62"/>
      <c r="F7" s="62"/>
      <c r="G7" s="62"/>
      <c r="H7" s="62"/>
      <c r="I7" s="62"/>
      <c r="J7" s="62"/>
      <c r="K7" s="63"/>
      <c r="L7" s="64"/>
      <c r="M7" s="64"/>
      <c r="N7" s="64"/>
      <c r="O7" s="65"/>
      <c r="P7" s="66"/>
      <c r="Q7" s="67"/>
      <c r="R7" s="68"/>
      <c r="S7" s="66"/>
      <c r="T7" s="67"/>
      <c r="U7" s="68"/>
      <c r="V7" s="69"/>
    </row>
    <row r="8" spans="1:22" ht="25.5" customHeight="1" outlineLevel="1">
      <c r="A8" s="70"/>
      <c r="B8" s="70"/>
      <c r="C8" s="70"/>
      <c r="D8" s="70"/>
      <c r="E8" s="70"/>
      <c r="F8" s="70"/>
      <c r="G8" s="70"/>
      <c r="H8" s="71"/>
      <c r="I8" s="72"/>
      <c r="J8" s="73"/>
      <c r="K8" s="74"/>
      <c r="L8" s="75"/>
      <c r="M8" s="75"/>
      <c r="N8" s="75"/>
      <c r="O8" s="76"/>
      <c r="P8" s="77" t="s">
        <v>1447</v>
      </c>
      <c r="Q8" s="77" t="s">
        <v>27</v>
      </c>
      <c r="R8" s="77" t="s">
        <v>27</v>
      </c>
      <c r="S8" s="77" t="s">
        <v>1448</v>
      </c>
      <c r="T8" s="77" t="s">
        <v>27</v>
      </c>
      <c r="U8" s="77" t="s">
        <v>27</v>
      </c>
      <c r="V8" s="78"/>
    </row>
    <row r="9" spans="1:22" ht="25.5" outlineLevel="1">
      <c r="A9" s="70"/>
      <c r="B9" s="70"/>
      <c r="C9" s="70"/>
      <c r="D9" s="70"/>
      <c r="E9" s="70"/>
      <c r="F9" s="70"/>
      <c r="G9" s="70"/>
      <c r="H9" s="71"/>
      <c r="I9" s="72"/>
      <c r="J9" s="73"/>
      <c r="K9" s="74"/>
      <c r="L9" s="80"/>
      <c r="M9" s="80"/>
      <c r="N9" s="80"/>
      <c r="O9" s="81"/>
      <c r="P9" s="82" t="s">
        <v>1449</v>
      </c>
      <c r="Q9" s="82" t="s">
        <v>1450</v>
      </c>
      <c r="R9" s="82" t="s">
        <v>1450</v>
      </c>
      <c r="S9" s="83" t="s">
        <v>1451</v>
      </c>
      <c r="T9" s="83" t="s">
        <v>1450</v>
      </c>
      <c r="U9" s="83" t="s">
        <v>1450</v>
      </c>
      <c r="V9" s="84"/>
    </row>
    <row r="10" spans="1:22" ht="26.25" outlineLevel="1" thickBot="1">
      <c r="A10" s="70"/>
      <c r="B10" s="70"/>
      <c r="C10" s="70"/>
      <c r="D10" s="70"/>
      <c r="E10" s="70"/>
      <c r="F10" s="70"/>
      <c r="G10" s="70"/>
      <c r="H10" s="71"/>
      <c r="I10" s="72"/>
      <c r="J10" s="73"/>
      <c r="K10" s="74"/>
      <c r="L10" s="80"/>
      <c r="M10" s="80"/>
      <c r="N10" s="80"/>
      <c r="O10" s="81"/>
      <c r="P10" s="85" t="s">
        <v>1452</v>
      </c>
      <c r="Q10" s="85" t="s">
        <v>1450</v>
      </c>
      <c r="R10" s="85" t="s">
        <v>1450</v>
      </c>
      <c r="S10" s="86" t="s">
        <v>1453</v>
      </c>
      <c r="T10" s="86" t="s">
        <v>1450</v>
      </c>
      <c r="U10" s="86" t="s">
        <v>1450</v>
      </c>
      <c r="V10" s="84"/>
    </row>
    <row r="11" spans="1:22"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8.75">
      <c r="A13" s="106" t="s">
        <v>29</v>
      </c>
      <c r="B13" s="107"/>
      <c r="C13" s="107"/>
      <c r="D13" s="107"/>
      <c r="E13" s="107"/>
      <c r="F13" s="107"/>
      <c r="G13" s="107"/>
      <c r="H13" s="107"/>
      <c r="I13" s="107"/>
      <c r="J13" s="107"/>
      <c r="K13" s="108"/>
      <c r="L13" s="107"/>
      <c r="M13" s="107"/>
      <c r="N13" s="107"/>
      <c r="O13" s="93"/>
      <c r="P13" s="109"/>
      <c r="Q13" s="107"/>
      <c r="R13" s="110"/>
      <c r="S13" s="109"/>
      <c r="T13" s="107"/>
      <c r="U13" s="110"/>
      <c r="V13" s="78"/>
    </row>
    <row r="14" spans="1:22" ht="18.75">
      <c r="A14" s="111" t="s">
        <v>30</v>
      </c>
      <c r="B14" s="112"/>
      <c r="C14" s="112"/>
      <c r="D14" s="112"/>
      <c r="E14" s="112"/>
      <c r="F14" s="112"/>
      <c r="G14" s="112"/>
      <c r="H14" s="112"/>
      <c r="I14" s="112"/>
      <c r="J14" s="112"/>
      <c r="K14" s="113"/>
      <c r="L14" s="112"/>
      <c r="M14" s="112"/>
      <c r="N14" s="112"/>
      <c r="O14" s="93"/>
      <c r="P14" s="114"/>
      <c r="Q14" s="112"/>
      <c r="R14" s="115"/>
      <c r="S14" s="114"/>
      <c r="T14" s="112"/>
      <c r="U14" s="115"/>
      <c r="V14" s="78"/>
    </row>
    <row r="15" spans="1:22" ht="18.75" outlineLevel="1">
      <c r="A15" s="116" t="s">
        <v>31</v>
      </c>
      <c r="B15" s="117"/>
      <c r="C15" s="117"/>
      <c r="D15" s="118"/>
      <c r="E15" s="118"/>
      <c r="F15" s="118"/>
      <c r="G15" s="118"/>
      <c r="H15" s="118"/>
      <c r="I15" s="118"/>
      <c r="J15" s="118"/>
      <c r="K15" s="119"/>
      <c r="L15" s="118"/>
      <c r="M15" s="118"/>
      <c r="N15" s="118"/>
      <c r="O15" s="93"/>
      <c r="P15" s="120"/>
      <c r="Q15" s="118"/>
      <c r="R15" s="121"/>
      <c r="S15" s="120"/>
      <c r="T15" s="118"/>
      <c r="U15" s="121"/>
      <c r="V15" s="78"/>
    </row>
    <row r="16" spans="1:22" ht="48" outlineLevel="2">
      <c r="A16" s="122"/>
      <c r="B16" s="122"/>
      <c r="C16" s="123" t="s">
        <v>32</v>
      </c>
      <c r="D16" s="123"/>
      <c r="E16" s="123" t="s">
        <v>33</v>
      </c>
      <c r="F16" s="123"/>
      <c r="G16" s="123"/>
      <c r="H16" s="124"/>
      <c r="I16" s="123"/>
      <c r="J16" s="123"/>
      <c r="K16" s="125" t="s">
        <v>34</v>
      </c>
      <c r="L16" s="126" t="s">
        <v>1454</v>
      </c>
      <c r="M16" s="126" t="s">
        <v>1454</v>
      </c>
      <c r="N16" s="126" t="s">
        <v>1454</v>
      </c>
      <c r="O16" s="93"/>
      <c r="P16" s="127">
        <v>0</v>
      </c>
      <c r="Q16" s="127"/>
      <c r="R16" s="127"/>
      <c r="S16" s="127">
        <v>0</v>
      </c>
      <c r="T16" s="127"/>
      <c r="U16" s="127"/>
      <c r="V16" s="96"/>
    </row>
    <row r="17" spans="1:22" ht="24" outlineLevel="2">
      <c r="A17" s="122">
        <v>1</v>
      </c>
      <c r="B17" s="122"/>
      <c r="C17" s="123" t="s">
        <v>32</v>
      </c>
      <c r="D17" s="123" t="s">
        <v>35</v>
      </c>
      <c r="E17" s="123" t="s">
        <v>36</v>
      </c>
      <c r="F17" s="123" t="s">
        <v>37</v>
      </c>
      <c r="G17" s="128" t="s">
        <v>38</v>
      </c>
      <c r="H17" s="124" t="s">
        <v>39</v>
      </c>
      <c r="I17" s="128" t="s">
        <v>40</v>
      </c>
      <c r="J17" s="128" t="s">
        <v>41</v>
      </c>
      <c r="K17" s="125">
        <v>1</v>
      </c>
      <c r="L17" s="126" t="s">
        <v>1455</v>
      </c>
      <c r="M17" s="126" t="s">
        <v>1455</v>
      </c>
      <c r="N17" s="126" t="s">
        <v>1455</v>
      </c>
      <c r="O17" s="93"/>
      <c r="P17" s="127">
        <v>0.5</v>
      </c>
      <c r="Q17" s="127"/>
      <c r="R17" s="127"/>
      <c r="S17" s="127">
        <v>0.5</v>
      </c>
      <c r="T17" s="127"/>
      <c r="U17" s="127"/>
      <c r="V17" s="96"/>
    </row>
    <row r="18" spans="1:22" ht="36" outlineLevel="2">
      <c r="A18" s="129">
        <v>459</v>
      </c>
      <c r="B18" s="129"/>
      <c r="C18" s="128" t="s">
        <v>32</v>
      </c>
      <c r="D18" s="128" t="s">
        <v>42</v>
      </c>
      <c r="E18" s="128" t="s">
        <v>43</v>
      </c>
      <c r="F18" s="128" t="s">
        <v>44</v>
      </c>
      <c r="G18" s="128" t="s">
        <v>38</v>
      </c>
      <c r="H18" s="124" t="s">
        <v>45</v>
      </c>
      <c r="I18" s="128" t="s">
        <v>46</v>
      </c>
      <c r="J18" s="128"/>
      <c r="K18" s="125">
        <v>1</v>
      </c>
      <c r="L18" s="126" t="s">
        <v>1456</v>
      </c>
      <c r="M18" s="126" t="s">
        <v>1456</v>
      </c>
      <c r="N18" s="126" t="s">
        <v>1456</v>
      </c>
      <c r="O18" s="93"/>
      <c r="P18" s="127">
        <v>1</v>
      </c>
      <c r="Q18" s="127"/>
      <c r="R18" s="127"/>
      <c r="S18" s="127">
        <v>1</v>
      </c>
      <c r="T18" s="127"/>
      <c r="U18" s="127"/>
      <c r="V18" s="96"/>
    </row>
    <row r="19" spans="1:22" ht="36" outlineLevel="2">
      <c r="A19" s="129">
        <v>460</v>
      </c>
      <c r="B19" s="129"/>
      <c r="C19" s="128" t="s">
        <v>32</v>
      </c>
      <c r="D19" s="128" t="s">
        <v>47</v>
      </c>
      <c r="E19" s="128" t="s">
        <v>48</v>
      </c>
      <c r="F19" s="128" t="s">
        <v>49</v>
      </c>
      <c r="G19" s="128" t="s">
        <v>38</v>
      </c>
      <c r="H19" s="124" t="s">
        <v>45</v>
      </c>
      <c r="I19" s="128" t="s">
        <v>46</v>
      </c>
      <c r="J19" s="128"/>
      <c r="K19" s="125">
        <v>1</v>
      </c>
      <c r="L19" s="126" t="s">
        <v>1456</v>
      </c>
      <c r="M19" s="126" t="s">
        <v>1456</v>
      </c>
      <c r="N19" s="126" t="s">
        <v>1456</v>
      </c>
      <c r="O19" s="93"/>
      <c r="P19" s="127">
        <v>1</v>
      </c>
      <c r="Q19" s="127"/>
      <c r="R19" s="127"/>
      <c r="S19" s="127">
        <v>1</v>
      </c>
      <c r="T19" s="127"/>
      <c r="U19" s="127"/>
      <c r="V19" s="96"/>
    </row>
    <row r="20" spans="1:22" ht="24" outlineLevel="2">
      <c r="A20" s="122">
        <v>2</v>
      </c>
      <c r="B20" s="122"/>
      <c r="C20" s="123" t="s">
        <v>32</v>
      </c>
      <c r="D20" s="123" t="s">
        <v>50</v>
      </c>
      <c r="E20" s="123" t="s">
        <v>51</v>
      </c>
      <c r="F20" s="123" t="s">
        <v>52</v>
      </c>
      <c r="G20" s="123" t="s">
        <v>38</v>
      </c>
      <c r="H20" s="124" t="s">
        <v>53</v>
      </c>
      <c r="I20" s="128" t="s">
        <v>54</v>
      </c>
      <c r="J20" s="128" t="s">
        <v>55</v>
      </c>
      <c r="K20" s="125">
        <v>1</v>
      </c>
      <c r="L20" s="126" t="s">
        <v>1456</v>
      </c>
      <c r="M20" s="126" t="s">
        <v>1456</v>
      </c>
      <c r="N20" s="126" t="s">
        <v>1456</v>
      </c>
      <c r="O20" s="93"/>
      <c r="P20" s="127">
        <v>1</v>
      </c>
      <c r="Q20" s="127"/>
      <c r="R20" s="127"/>
      <c r="S20" s="127">
        <v>1</v>
      </c>
      <c r="T20" s="127"/>
      <c r="U20" s="127"/>
      <c r="V20" s="96"/>
    </row>
    <row r="21" spans="1:22" ht="24" outlineLevel="2">
      <c r="A21" s="122">
        <v>3</v>
      </c>
      <c r="B21" s="122"/>
      <c r="C21" s="123" t="s">
        <v>32</v>
      </c>
      <c r="D21" s="123" t="s">
        <v>56</v>
      </c>
      <c r="E21" s="123" t="s">
        <v>57</v>
      </c>
      <c r="F21" s="123" t="s">
        <v>58</v>
      </c>
      <c r="G21" s="128" t="s">
        <v>38</v>
      </c>
      <c r="H21" s="124" t="s">
        <v>53</v>
      </c>
      <c r="I21" s="128" t="s">
        <v>54</v>
      </c>
      <c r="J21" s="128" t="s">
        <v>59</v>
      </c>
      <c r="K21" s="125">
        <v>1</v>
      </c>
      <c r="L21" s="126" t="s">
        <v>1456</v>
      </c>
      <c r="M21" s="126" t="s">
        <v>1456</v>
      </c>
      <c r="N21" s="126" t="s">
        <v>1456</v>
      </c>
      <c r="O21" s="93"/>
      <c r="P21" s="127">
        <v>1</v>
      </c>
      <c r="Q21" s="127"/>
      <c r="R21" s="127"/>
      <c r="S21" s="127">
        <v>1</v>
      </c>
      <c r="T21" s="127"/>
      <c r="U21" s="127"/>
      <c r="V21" s="96"/>
    </row>
    <row r="22" spans="1:22" ht="24" outlineLevel="2">
      <c r="A22" s="122">
        <v>4</v>
      </c>
      <c r="B22" s="122"/>
      <c r="C22" s="123" t="s">
        <v>32</v>
      </c>
      <c r="D22" s="123" t="s">
        <v>60</v>
      </c>
      <c r="E22" s="123" t="s">
        <v>61</v>
      </c>
      <c r="F22" s="123" t="s">
        <v>62</v>
      </c>
      <c r="G22" s="128" t="s">
        <v>38</v>
      </c>
      <c r="H22" s="124" t="s">
        <v>53</v>
      </c>
      <c r="I22" s="128" t="s">
        <v>63</v>
      </c>
      <c r="J22" s="123"/>
      <c r="K22" s="125">
        <v>1</v>
      </c>
      <c r="L22" s="126" t="s">
        <v>1456</v>
      </c>
      <c r="M22" s="126" t="s">
        <v>1456</v>
      </c>
      <c r="N22" s="126" t="s">
        <v>1456</v>
      </c>
      <c r="O22" s="93"/>
      <c r="P22" s="127">
        <v>1</v>
      </c>
      <c r="Q22" s="127"/>
      <c r="R22" s="127"/>
      <c r="S22" s="127">
        <v>1</v>
      </c>
      <c r="T22" s="127"/>
      <c r="U22" s="127"/>
      <c r="V22" s="96"/>
    </row>
    <row r="23" spans="1:22" ht="60" outlineLevel="2">
      <c r="A23" s="122">
        <v>5</v>
      </c>
      <c r="B23" s="122"/>
      <c r="C23" s="123" t="s">
        <v>32</v>
      </c>
      <c r="D23" s="123">
        <v>4.5</v>
      </c>
      <c r="E23" s="123" t="s">
        <v>64</v>
      </c>
      <c r="F23" s="123" t="s">
        <v>65</v>
      </c>
      <c r="G23" s="128" t="s">
        <v>38</v>
      </c>
      <c r="H23" s="124" t="s">
        <v>53</v>
      </c>
      <c r="I23" s="128" t="s">
        <v>66</v>
      </c>
      <c r="J23" s="128" t="s">
        <v>67</v>
      </c>
      <c r="K23" s="125">
        <v>1</v>
      </c>
      <c r="L23" s="126" t="s">
        <v>1456</v>
      </c>
      <c r="M23" s="126" t="s">
        <v>1456</v>
      </c>
      <c r="N23" s="126" t="s">
        <v>1456</v>
      </c>
      <c r="O23" s="93"/>
      <c r="P23" s="127">
        <v>1</v>
      </c>
      <c r="Q23" s="127"/>
      <c r="R23" s="127"/>
      <c r="S23" s="127">
        <v>1</v>
      </c>
      <c r="T23" s="127"/>
      <c r="U23" s="127"/>
      <c r="V23" s="96"/>
    </row>
    <row r="24" spans="1:22" ht="168" outlineLevel="2">
      <c r="A24" s="122">
        <v>6</v>
      </c>
      <c r="B24" s="122"/>
      <c r="C24" s="123" t="s">
        <v>32</v>
      </c>
      <c r="D24" s="123" t="s">
        <v>68</v>
      </c>
      <c r="E24" s="123" t="s">
        <v>69</v>
      </c>
      <c r="F24" s="123" t="s">
        <v>70</v>
      </c>
      <c r="G24" s="128" t="s">
        <v>38</v>
      </c>
      <c r="H24" s="124" t="s">
        <v>53</v>
      </c>
      <c r="I24" s="128" t="s">
        <v>71</v>
      </c>
      <c r="J24" s="123"/>
      <c r="K24" s="125">
        <v>1</v>
      </c>
      <c r="L24" s="126" t="s">
        <v>1456</v>
      </c>
      <c r="M24" s="126" t="s">
        <v>1456</v>
      </c>
      <c r="N24" s="126" t="s">
        <v>1456</v>
      </c>
      <c r="O24" s="93"/>
      <c r="P24" s="127">
        <v>1</v>
      </c>
      <c r="Q24" s="127"/>
      <c r="R24" s="127"/>
      <c r="S24" s="127">
        <v>1</v>
      </c>
      <c r="T24" s="127"/>
      <c r="U24" s="127"/>
      <c r="V24" s="96"/>
    </row>
    <row r="25" spans="1:22" ht="36" outlineLevel="2">
      <c r="A25" s="122">
        <v>7</v>
      </c>
      <c r="B25" s="122"/>
      <c r="C25" s="123" t="s">
        <v>32</v>
      </c>
      <c r="D25" s="123" t="s">
        <v>72</v>
      </c>
      <c r="E25" s="123" t="s">
        <v>73</v>
      </c>
      <c r="F25" s="123" t="s">
        <v>74</v>
      </c>
      <c r="G25" s="128" t="s">
        <v>38</v>
      </c>
      <c r="H25" s="124" t="s">
        <v>53</v>
      </c>
      <c r="I25" s="128" t="s">
        <v>75</v>
      </c>
      <c r="J25" s="123"/>
      <c r="K25" s="125">
        <v>1</v>
      </c>
      <c r="L25" s="126" t="s">
        <v>1456</v>
      </c>
      <c r="M25" s="126" t="s">
        <v>1456</v>
      </c>
      <c r="N25" s="126" t="s">
        <v>1456</v>
      </c>
      <c r="O25" s="93"/>
      <c r="P25" s="127">
        <v>1</v>
      </c>
      <c r="Q25" s="127"/>
      <c r="R25" s="127"/>
      <c r="S25" s="127">
        <v>1</v>
      </c>
      <c r="T25" s="127"/>
      <c r="U25" s="127"/>
      <c r="V25" s="96"/>
    </row>
    <row r="26" spans="1:22" ht="36" outlineLevel="2">
      <c r="A26" s="122">
        <v>8</v>
      </c>
      <c r="B26" s="122"/>
      <c r="C26" s="123" t="s">
        <v>32</v>
      </c>
      <c r="D26" s="123" t="s">
        <v>76</v>
      </c>
      <c r="E26" s="123" t="s">
        <v>77</v>
      </c>
      <c r="F26" s="123" t="s">
        <v>78</v>
      </c>
      <c r="G26" s="128" t="s">
        <v>38</v>
      </c>
      <c r="H26" s="124" t="s">
        <v>39</v>
      </c>
      <c r="I26" s="128" t="s">
        <v>79</v>
      </c>
      <c r="J26" s="123"/>
      <c r="K26" s="125">
        <v>1</v>
      </c>
      <c r="L26" s="126" t="s">
        <v>1457</v>
      </c>
      <c r="M26" s="126" t="s">
        <v>1457</v>
      </c>
      <c r="N26" s="126" t="s">
        <v>1457</v>
      </c>
      <c r="O26" s="93"/>
      <c r="P26" s="127">
        <v>0.6</v>
      </c>
      <c r="Q26" s="127"/>
      <c r="R26" s="127"/>
      <c r="S26" s="127">
        <v>0.6</v>
      </c>
      <c r="T26" s="127"/>
      <c r="U26" s="127"/>
      <c r="V26" s="96"/>
    </row>
    <row r="27" spans="1:22" ht="48" outlineLevel="2">
      <c r="A27" s="122">
        <v>9</v>
      </c>
      <c r="B27" s="122"/>
      <c r="C27" s="123" t="s">
        <v>32</v>
      </c>
      <c r="D27" s="123" t="s">
        <v>80</v>
      </c>
      <c r="E27" s="123" t="s">
        <v>81</v>
      </c>
      <c r="F27" s="123" t="s">
        <v>82</v>
      </c>
      <c r="G27" s="128" t="s">
        <v>38</v>
      </c>
      <c r="H27" s="124" t="s">
        <v>39</v>
      </c>
      <c r="I27" s="128"/>
      <c r="J27" s="123"/>
      <c r="K27" s="125">
        <v>1</v>
      </c>
      <c r="L27" s="126" t="s">
        <v>1454</v>
      </c>
      <c r="M27" s="126" t="s">
        <v>1454</v>
      </c>
      <c r="N27" s="126" t="s">
        <v>1454</v>
      </c>
      <c r="O27" s="93"/>
      <c r="P27" s="127">
        <v>0</v>
      </c>
      <c r="Q27" s="127"/>
      <c r="R27" s="127"/>
      <c r="S27" s="127">
        <v>0</v>
      </c>
      <c r="T27" s="127"/>
      <c r="U27" s="127"/>
      <c r="V27" s="96"/>
    </row>
    <row r="28" spans="1:22" ht="36" outlineLevel="2">
      <c r="A28" s="122">
        <v>10</v>
      </c>
      <c r="B28" s="122"/>
      <c r="C28" s="123" t="s">
        <v>32</v>
      </c>
      <c r="D28" s="123" t="s">
        <v>83</v>
      </c>
      <c r="E28" s="123" t="s">
        <v>84</v>
      </c>
      <c r="F28" s="123" t="s">
        <v>85</v>
      </c>
      <c r="G28" s="128" t="s">
        <v>38</v>
      </c>
      <c r="H28" s="124" t="s">
        <v>39</v>
      </c>
      <c r="I28" s="128"/>
      <c r="J28" s="123"/>
      <c r="K28" s="125">
        <v>1</v>
      </c>
      <c r="L28" s="126" t="s">
        <v>1454</v>
      </c>
      <c r="M28" s="126" t="s">
        <v>1454</v>
      </c>
      <c r="N28" s="126" t="s">
        <v>1454</v>
      </c>
      <c r="O28" s="93"/>
      <c r="P28" s="127">
        <v>0</v>
      </c>
      <c r="Q28" s="127"/>
      <c r="R28" s="127"/>
      <c r="S28" s="127">
        <v>0</v>
      </c>
      <c r="T28" s="127"/>
      <c r="U28" s="127"/>
      <c r="V28" s="96"/>
    </row>
    <row r="29" spans="1:22" ht="409.5" outlineLevel="2">
      <c r="A29" s="122">
        <v>11</v>
      </c>
      <c r="B29" s="122"/>
      <c r="C29" s="123" t="s">
        <v>32</v>
      </c>
      <c r="D29" s="123" t="s">
        <v>86</v>
      </c>
      <c r="E29" s="123" t="s">
        <v>87</v>
      </c>
      <c r="F29" s="123" t="s">
        <v>88</v>
      </c>
      <c r="G29" s="128" t="s">
        <v>38</v>
      </c>
      <c r="H29" s="124" t="s">
        <v>89</v>
      </c>
      <c r="I29" s="128" t="s">
        <v>90</v>
      </c>
      <c r="J29" s="123"/>
      <c r="K29" s="125">
        <v>1</v>
      </c>
      <c r="L29" s="126" t="s">
        <v>1456</v>
      </c>
      <c r="M29" s="126" t="s">
        <v>1456</v>
      </c>
      <c r="N29" s="126" t="s">
        <v>1456</v>
      </c>
      <c r="O29" s="93"/>
      <c r="P29" s="127">
        <v>1</v>
      </c>
      <c r="Q29" s="127"/>
      <c r="R29" s="127"/>
      <c r="S29" s="127">
        <v>1</v>
      </c>
      <c r="T29" s="127"/>
      <c r="U29" s="127"/>
      <c r="V29" s="96"/>
    </row>
    <row r="30" spans="1:22" ht="36" outlineLevel="2">
      <c r="A30" s="122">
        <v>12</v>
      </c>
      <c r="B30" s="122"/>
      <c r="C30" s="123" t="s">
        <v>32</v>
      </c>
      <c r="D30" s="123" t="s">
        <v>91</v>
      </c>
      <c r="E30" s="123" t="s">
        <v>92</v>
      </c>
      <c r="F30" s="123" t="s">
        <v>93</v>
      </c>
      <c r="G30" s="128" t="s">
        <v>38</v>
      </c>
      <c r="H30" s="124" t="s">
        <v>39</v>
      </c>
      <c r="I30" s="128"/>
      <c r="J30" s="123"/>
      <c r="K30" s="125">
        <v>1</v>
      </c>
      <c r="L30" s="126" t="s">
        <v>1454</v>
      </c>
      <c r="M30" s="126" t="s">
        <v>1454</v>
      </c>
      <c r="N30" s="126" t="s">
        <v>1454</v>
      </c>
      <c r="O30" s="93"/>
      <c r="P30" s="127">
        <v>0</v>
      </c>
      <c r="Q30" s="127"/>
      <c r="R30" s="127"/>
      <c r="S30" s="127">
        <v>0</v>
      </c>
      <c r="T30" s="127"/>
      <c r="U30" s="127"/>
      <c r="V30" s="96"/>
    </row>
    <row r="31" spans="1:22" ht="348" outlineLevel="2">
      <c r="A31" s="122">
        <v>13</v>
      </c>
      <c r="B31" s="122"/>
      <c r="C31" s="123" t="s">
        <v>32</v>
      </c>
      <c r="D31" s="123" t="s">
        <v>94</v>
      </c>
      <c r="E31" s="123" t="s">
        <v>95</v>
      </c>
      <c r="F31" s="123" t="s">
        <v>96</v>
      </c>
      <c r="G31" s="128" t="s">
        <v>38</v>
      </c>
      <c r="H31" s="124" t="s">
        <v>53</v>
      </c>
      <c r="I31" s="128" t="s">
        <v>97</v>
      </c>
      <c r="J31" s="123"/>
      <c r="K31" s="125">
        <v>1</v>
      </c>
      <c r="L31" s="126" t="s">
        <v>1456</v>
      </c>
      <c r="M31" s="126" t="s">
        <v>1456</v>
      </c>
      <c r="N31" s="126" t="s">
        <v>1456</v>
      </c>
      <c r="O31" s="93"/>
      <c r="P31" s="127">
        <v>1</v>
      </c>
      <c r="Q31" s="127"/>
      <c r="R31" s="127"/>
      <c r="S31" s="127">
        <v>1</v>
      </c>
      <c r="T31" s="127"/>
      <c r="U31" s="127"/>
      <c r="V31" s="96"/>
    </row>
    <row r="32" spans="1:22" ht="132" outlineLevel="2">
      <c r="A32" s="122">
        <v>14</v>
      </c>
      <c r="B32" s="122"/>
      <c r="C32" s="123" t="s">
        <v>32</v>
      </c>
      <c r="D32" s="123" t="s">
        <v>98</v>
      </c>
      <c r="E32" s="123" t="s">
        <v>99</v>
      </c>
      <c r="F32" s="123" t="s">
        <v>100</v>
      </c>
      <c r="G32" s="128" t="s">
        <v>38</v>
      </c>
      <c r="H32" s="124" t="s">
        <v>39</v>
      </c>
      <c r="I32" s="128" t="s">
        <v>101</v>
      </c>
      <c r="J32" s="123"/>
      <c r="K32" s="125">
        <v>1</v>
      </c>
      <c r="L32" s="126" t="s">
        <v>1458</v>
      </c>
      <c r="M32" s="126" t="s">
        <v>1458</v>
      </c>
      <c r="N32" s="126" t="s">
        <v>1458</v>
      </c>
      <c r="O32" s="93"/>
      <c r="P32" s="127">
        <v>0.9</v>
      </c>
      <c r="Q32" s="127"/>
      <c r="R32" s="127"/>
      <c r="S32" s="127">
        <v>0.9</v>
      </c>
      <c r="T32" s="127"/>
      <c r="U32" s="127"/>
      <c r="V32" s="96"/>
    </row>
    <row r="33" spans="1:22" ht="24" outlineLevel="2">
      <c r="A33" s="122">
        <v>452</v>
      </c>
      <c r="B33" s="122"/>
      <c r="C33" s="123" t="s">
        <v>32</v>
      </c>
      <c r="D33" s="128" t="s">
        <v>102</v>
      </c>
      <c r="E33" s="128" t="s">
        <v>103</v>
      </c>
      <c r="F33" s="128" t="s">
        <v>104</v>
      </c>
      <c r="G33" s="128" t="s">
        <v>38</v>
      </c>
      <c r="H33" s="124" t="s">
        <v>105</v>
      </c>
      <c r="I33" s="128" t="s">
        <v>106</v>
      </c>
      <c r="J33" s="123"/>
      <c r="K33" s="125">
        <v>1</v>
      </c>
      <c r="L33" s="126" t="s">
        <v>1456</v>
      </c>
      <c r="M33" s="126" t="s">
        <v>1456</v>
      </c>
      <c r="N33" s="126" t="s">
        <v>1456</v>
      </c>
      <c r="O33" s="93"/>
      <c r="P33" s="127">
        <v>1</v>
      </c>
      <c r="Q33" s="127"/>
      <c r="R33" s="127"/>
      <c r="S33" s="127">
        <v>1</v>
      </c>
      <c r="T33" s="127"/>
      <c r="U33" s="127"/>
      <c r="V33" s="96"/>
    </row>
    <row r="34" spans="1:22" ht="24" outlineLevel="2">
      <c r="A34" s="130">
        <v>476</v>
      </c>
      <c r="B34" s="130"/>
      <c r="C34" s="131" t="s">
        <v>32</v>
      </c>
      <c r="D34" s="132" t="s">
        <v>107</v>
      </c>
      <c r="E34" s="132" t="s">
        <v>108</v>
      </c>
      <c r="F34" s="132" t="s">
        <v>109</v>
      </c>
      <c r="G34" s="132" t="s">
        <v>38</v>
      </c>
      <c r="H34" s="133" t="s">
        <v>110</v>
      </c>
      <c r="I34" s="132" t="s">
        <v>111</v>
      </c>
      <c r="J34" s="123"/>
      <c r="K34" s="125">
        <v>1</v>
      </c>
      <c r="L34" s="126" t="s">
        <v>1456</v>
      </c>
      <c r="M34" s="126" t="s">
        <v>1456</v>
      </c>
      <c r="N34" s="126" t="s">
        <v>1456</v>
      </c>
      <c r="O34" s="93"/>
      <c r="P34" s="127">
        <v>1</v>
      </c>
      <c r="Q34" s="127"/>
      <c r="R34" s="127"/>
      <c r="S34" s="127">
        <v>1</v>
      </c>
      <c r="T34" s="127"/>
      <c r="U34" s="127"/>
      <c r="V34" s="96"/>
    </row>
    <row r="35" spans="1:22" ht="48" outlineLevel="2">
      <c r="A35" s="122">
        <v>15</v>
      </c>
      <c r="B35" s="122"/>
      <c r="C35" s="123" t="s">
        <v>32</v>
      </c>
      <c r="D35" s="123" t="s">
        <v>112</v>
      </c>
      <c r="E35" s="123" t="s">
        <v>113</v>
      </c>
      <c r="F35" s="123" t="s">
        <v>114</v>
      </c>
      <c r="G35" s="128" t="s">
        <v>38</v>
      </c>
      <c r="H35" s="124" t="s">
        <v>39</v>
      </c>
      <c r="I35" s="128" t="s">
        <v>115</v>
      </c>
      <c r="J35" s="123"/>
      <c r="K35" s="125">
        <v>1</v>
      </c>
      <c r="L35" s="126" t="s">
        <v>1459</v>
      </c>
      <c r="M35" s="126" t="s">
        <v>1459</v>
      </c>
      <c r="N35" s="126" t="s">
        <v>1459</v>
      </c>
      <c r="O35" s="93"/>
      <c r="P35" s="127">
        <v>0.2</v>
      </c>
      <c r="Q35" s="127"/>
      <c r="R35" s="127"/>
      <c r="S35" s="127">
        <v>0.2</v>
      </c>
      <c r="T35" s="127"/>
      <c r="U35" s="127"/>
      <c r="V35" s="96"/>
    </row>
    <row r="36" spans="1:22" ht="24" outlineLevel="2">
      <c r="A36" s="122">
        <v>453</v>
      </c>
      <c r="B36" s="122"/>
      <c r="C36" s="123" t="s">
        <v>32</v>
      </c>
      <c r="D36" s="128" t="s">
        <v>116</v>
      </c>
      <c r="E36" s="128" t="s">
        <v>117</v>
      </c>
      <c r="F36" s="128" t="s">
        <v>118</v>
      </c>
      <c r="G36" s="128" t="s">
        <v>119</v>
      </c>
      <c r="H36" s="124" t="s">
        <v>105</v>
      </c>
      <c r="I36" s="128" t="s">
        <v>120</v>
      </c>
      <c r="J36" s="123"/>
      <c r="K36" s="125">
        <v>1</v>
      </c>
      <c r="L36" s="126" t="s">
        <v>1456</v>
      </c>
      <c r="M36" s="126" t="s">
        <v>1456</v>
      </c>
      <c r="N36" s="126" t="s">
        <v>1456</v>
      </c>
      <c r="O36" s="93"/>
      <c r="P36" s="127">
        <v>1</v>
      </c>
      <c r="Q36" s="127"/>
      <c r="R36" s="127"/>
      <c r="S36" s="127">
        <v>1</v>
      </c>
      <c r="T36" s="127"/>
      <c r="U36" s="127"/>
      <c r="V36" s="96"/>
    </row>
    <row r="37" spans="1:22" ht="48" outlineLevel="2">
      <c r="A37" s="130">
        <v>477</v>
      </c>
      <c r="B37" s="130"/>
      <c r="C37" s="131" t="s">
        <v>32</v>
      </c>
      <c r="D37" s="132">
        <v>4.9000000000000004</v>
      </c>
      <c r="E37" s="132" t="s">
        <v>121</v>
      </c>
      <c r="F37" s="132" t="s">
        <v>122</v>
      </c>
      <c r="G37" s="132" t="s">
        <v>38</v>
      </c>
      <c r="H37" s="133" t="s">
        <v>110</v>
      </c>
      <c r="I37" s="132" t="s">
        <v>123</v>
      </c>
      <c r="J37" s="123"/>
      <c r="K37" s="125">
        <v>1</v>
      </c>
      <c r="L37" s="126" t="s">
        <v>1456</v>
      </c>
      <c r="M37" s="126" t="s">
        <v>1456</v>
      </c>
      <c r="N37" s="126" t="s">
        <v>1456</v>
      </c>
      <c r="O37" s="93"/>
      <c r="P37" s="127">
        <v>1</v>
      </c>
      <c r="Q37" s="127"/>
      <c r="R37" s="127"/>
      <c r="S37" s="127">
        <v>1</v>
      </c>
      <c r="T37" s="127"/>
      <c r="U37" s="127"/>
      <c r="V37" s="96"/>
    </row>
    <row r="38" spans="1:22" ht="24" outlineLevel="2">
      <c r="A38" s="122">
        <v>228</v>
      </c>
      <c r="B38" s="122"/>
      <c r="C38" s="123" t="s">
        <v>32</v>
      </c>
      <c r="D38" s="123" t="s">
        <v>124</v>
      </c>
      <c r="E38" s="123" t="s">
        <v>125</v>
      </c>
      <c r="F38" s="123" t="s">
        <v>126</v>
      </c>
      <c r="G38" s="128" t="s">
        <v>38</v>
      </c>
      <c r="H38" s="124" t="s">
        <v>127</v>
      </c>
      <c r="I38" s="128" t="s">
        <v>128</v>
      </c>
      <c r="J38" s="123"/>
      <c r="K38" s="125">
        <v>1</v>
      </c>
      <c r="L38" s="126" t="s">
        <v>1456</v>
      </c>
      <c r="M38" s="126" t="s">
        <v>1456</v>
      </c>
      <c r="N38" s="126" t="s">
        <v>1456</v>
      </c>
      <c r="O38" s="93"/>
      <c r="P38" s="127">
        <v>1</v>
      </c>
      <c r="Q38" s="127"/>
      <c r="R38" s="127"/>
      <c r="S38" s="127">
        <v>1</v>
      </c>
      <c r="T38" s="127"/>
      <c r="U38" s="127"/>
      <c r="V38" s="96"/>
    </row>
    <row r="39" spans="1:22" ht="28.5" outlineLevel="2">
      <c r="A39" s="129">
        <v>427</v>
      </c>
      <c r="B39" s="129"/>
      <c r="C39" s="128" t="s">
        <v>32</v>
      </c>
      <c r="D39" s="128">
        <v>4.1100000000000003</v>
      </c>
      <c r="E39" s="128" t="s">
        <v>129</v>
      </c>
      <c r="F39" s="128" t="s">
        <v>130</v>
      </c>
      <c r="G39" s="128" t="s">
        <v>38</v>
      </c>
      <c r="H39" s="124" t="s">
        <v>39</v>
      </c>
      <c r="I39" s="128" t="s">
        <v>131</v>
      </c>
      <c r="J39" s="128"/>
      <c r="K39" s="125">
        <v>1</v>
      </c>
      <c r="L39" s="126" t="s">
        <v>1460</v>
      </c>
      <c r="M39" s="126" t="s">
        <v>1460</v>
      </c>
      <c r="N39" s="126" t="s">
        <v>1460</v>
      </c>
      <c r="O39" s="93"/>
      <c r="P39" s="127">
        <v>1</v>
      </c>
      <c r="Q39" s="127"/>
      <c r="R39" s="127"/>
      <c r="S39" s="127">
        <v>1</v>
      </c>
      <c r="T39" s="127"/>
      <c r="U39" s="127"/>
      <c r="V39" s="96"/>
    </row>
    <row r="40" spans="1:22" ht="24" outlineLevel="2">
      <c r="A40" s="129">
        <v>461</v>
      </c>
      <c r="B40" s="129"/>
      <c r="C40" s="128" t="s">
        <v>32</v>
      </c>
      <c r="D40" s="128" t="s">
        <v>132</v>
      </c>
      <c r="E40" s="128" t="s">
        <v>133</v>
      </c>
      <c r="F40" s="128" t="s">
        <v>134</v>
      </c>
      <c r="G40" s="128" t="s">
        <v>38</v>
      </c>
      <c r="H40" s="124" t="s">
        <v>45</v>
      </c>
      <c r="I40" s="128" t="s">
        <v>135</v>
      </c>
      <c r="J40" s="128"/>
      <c r="K40" s="125">
        <v>1</v>
      </c>
      <c r="L40" s="126" t="s">
        <v>1456</v>
      </c>
      <c r="M40" s="126" t="s">
        <v>1456</v>
      </c>
      <c r="N40" s="126" t="s">
        <v>1456</v>
      </c>
      <c r="O40" s="93"/>
      <c r="P40" s="127">
        <v>1</v>
      </c>
      <c r="Q40" s="127"/>
      <c r="R40" s="127"/>
      <c r="S40" s="127">
        <v>1</v>
      </c>
      <c r="T40" s="127"/>
      <c r="U40" s="127"/>
      <c r="V40" s="96"/>
    </row>
    <row r="41" spans="1:22" ht="36" outlineLevel="2">
      <c r="A41" s="129">
        <v>462</v>
      </c>
      <c r="B41" s="129"/>
      <c r="C41" s="128" t="s">
        <v>32</v>
      </c>
      <c r="D41" s="128" t="s">
        <v>136</v>
      </c>
      <c r="E41" s="128" t="s">
        <v>137</v>
      </c>
      <c r="F41" s="128" t="s">
        <v>138</v>
      </c>
      <c r="G41" s="128" t="s">
        <v>38</v>
      </c>
      <c r="H41" s="124" t="s">
        <v>45</v>
      </c>
      <c r="I41" s="128" t="s">
        <v>135</v>
      </c>
      <c r="J41" s="128"/>
      <c r="K41" s="125">
        <v>1</v>
      </c>
      <c r="L41" s="126" t="s">
        <v>1456</v>
      </c>
      <c r="M41" s="126" t="s">
        <v>1456</v>
      </c>
      <c r="N41" s="126" t="s">
        <v>1456</v>
      </c>
      <c r="O41" s="93"/>
      <c r="P41" s="127">
        <v>1</v>
      </c>
      <c r="Q41" s="127"/>
      <c r="R41" s="127"/>
      <c r="S41" s="127">
        <v>1</v>
      </c>
      <c r="T41" s="127"/>
      <c r="U41" s="127"/>
      <c r="V41" s="96"/>
    </row>
    <row r="42" spans="1:22" ht="36" outlineLevel="2">
      <c r="A42" s="129">
        <v>428</v>
      </c>
      <c r="B42" s="129"/>
      <c r="C42" s="128" t="s">
        <v>32</v>
      </c>
      <c r="D42" s="128" t="s">
        <v>139</v>
      </c>
      <c r="E42" s="128" t="s">
        <v>140</v>
      </c>
      <c r="F42" s="128" t="s">
        <v>141</v>
      </c>
      <c r="G42" s="128" t="s">
        <v>38</v>
      </c>
      <c r="H42" s="124" t="s">
        <v>53</v>
      </c>
      <c r="I42" s="128" t="s">
        <v>142</v>
      </c>
      <c r="J42" s="128"/>
      <c r="K42" s="125">
        <v>1</v>
      </c>
      <c r="L42" s="126" t="s">
        <v>1456</v>
      </c>
      <c r="M42" s="126" t="s">
        <v>1456</v>
      </c>
      <c r="N42" s="126" t="s">
        <v>1456</v>
      </c>
      <c r="O42" s="93"/>
      <c r="P42" s="127">
        <v>1</v>
      </c>
      <c r="Q42" s="127"/>
      <c r="R42" s="127"/>
      <c r="S42" s="127">
        <v>1</v>
      </c>
      <c r="T42" s="127"/>
      <c r="U42" s="127"/>
      <c r="V42" s="96"/>
    </row>
    <row r="43" spans="1:22" ht="24" outlineLevel="2">
      <c r="A43" s="134">
        <v>469</v>
      </c>
      <c r="B43" s="134"/>
      <c r="C43" s="132" t="s">
        <v>32</v>
      </c>
      <c r="D43" s="132" t="s">
        <v>143</v>
      </c>
      <c r="E43" s="132" t="s">
        <v>144</v>
      </c>
      <c r="F43" s="132" t="s">
        <v>145</v>
      </c>
      <c r="G43" s="132" t="s">
        <v>38</v>
      </c>
      <c r="H43" s="133" t="s">
        <v>110</v>
      </c>
      <c r="I43" s="132" t="s">
        <v>146</v>
      </c>
      <c r="J43" s="132"/>
      <c r="K43" s="125">
        <v>1</v>
      </c>
      <c r="L43" s="126" t="s">
        <v>1456</v>
      </c>
      <c r="M43" s="126" t="s">
        <v>1456</v>
      </c>
      <c r="N43" s="126" t="s">
        <v>1456</v>
      </c>
      <c r="O43" s="93"/>
      <c r="P43" s="127">
        <v>1</v>
      </c>
      <c r="Q43" s="127"/>
      <c r="R43" s="127"/>
      <c r="S43" s="127">
        <v>1</v>
      </c>
      <c r="T43" s="127"/>
      <c r="U43" s="127"/>
      <c r="V43" s="96"/>
    </row>
    <row r="44" spans="1:22" ht="28.5" outlineLevel="2">
      <c r="A44" s="129">
        <v>429</v>
      </c>
      <c r="B44" s="129"/>
      <c r="C44" s="128" t="s">
        <v>32</v>
      </c>
      <c r="D44" s="128" t="s">
        <v>147</v>
      </c>
      <c r="E44" s="128" t="s">
        <v>148</v>
      </c>
      <c r="F44" s="128" t="s">
        <v>149</v>
      </c>
      <c r="G44" s="128" t="s">
        <v>38</v>
      </c>
      <c r="H44" s="124" t="s">
        <v>39</v>
      </c>
      <c r="I44" s="128" t="s">
        <v>150</v>
      </c>
      <c r="J44" s="128" t="s">
        <v>151</v>
      </c>
      <c r="K44" s="125">
        <v>1</v>
      </c>
      <c r="L44" s="126" t="s">
        <v>1461</v>
      </c>
      <c r="M44" s="126" t="s">
        <v>1461</v>
      </c>
      <c r="N44" s="126" t="s">
        <v>1461</v>
      </c>
      <c r="O44" s="93"/>
      <c r="P44" s="127">
        <v>1</v>
      </c>
      <c r="Q44" s="127"/>
      <c r="R44" s="127"/>
      <c r="S44" s="127">
        <v>1</v>
      </c>
      <c r="T44" s="127"/>
      <c r="U44" s="127"/>
      <c r="V44" s="96"/>
    </row>
    <row r="45" spans="1:22" ht="24" outlineLevel="2">
      <c r="A45" s="129">
        <v>430</v>
      </c>
      <c r="B45" s="129"/>
      <c r="C45" s="128" t="s">
        <v>32</v>
      </c>
      <c r="D45" s="128" t="s">
        <v>152</v>
      </c>
      <c r="E45" s="128" t="s">
        <v>153</v>
      </c>
      <c r="F45" s="128" t="s">
        <v>154</v>
      </c>
      <c r="G45" s="128" t="s">
        <v>38</v>
      </c>
      <c r="H45" s="124" t="s">
        <v>53</v>
      </c>
      <c r="I45" s="128" t="s">
        <v>155</v>
      </c>
      <c r="J45" s="128"/>
      <c r="K45" s="125">
        <v>1</v>
      </c>
      <c r="L45" s="126" t="s">
        <v>1456</v>
      </c>
      <c r="M45" s="126" t="s">
        <v>1456</v>
      </c>
      <c r="N45" s="126" t="s">
        <v>1456</v>
      </c>
      <c r="O45" s="93"/>
      <c r="P45" s="127">
        <v>1</v>
      </c>
      <c r="Q45" s="127"/>
      <c r="R45" s="127"/>
      <c r="S45" s="127">
        <v>1</v>
      </c>
      <c r="T45" s="127"/>
      <c r="U45" s="127"/>
      <c r="V45" s="96"/>
    </row>
    <row r="46" spans="1:22" ht="24" outlineLevel="2">
      <c r="A46" s="129">
        <v>463</v>
      </c>
      <c r="B46" s="129"/>
      <c r="C46" s="128" t="s">
        <v>32</v>
      </c>
      <c r="D46" s="128" t="s">
        <v>156</v>
      </c>
      <c r="E46" s="128" t="s">
        <v>157</v>
      </c>
      <c r="F46" s="128" t="s">
        <v>158</v>
      </c>
      <c r="G46" s="128" t="s">
        <v>159</v>
      </c>
      <c r="H46" s="124" t="s">
        <v>45</v>
      </c>
      <c r="I46" s="128" t="s">
        <v>160</v>
      </c>
      <c r="J46" s="128"/>
      <c r="K46" s="125">
        <v>1</v>
      </c>
      <c r="L46" s="126" t="s">
        <v>1456</v>
      </c>
      <c r="M46" s="126" t="s">
        <v>1456</v>
      </c>
      <c r="N46" s="126" t="s">
        <v>1456</v>
      </c>
      <c r="O46" s="93"/>
      <c r="P46" s="127">
        <v>1</v>
      </c>
      <c r="Q46" s="127"/>
      <c r="R46" s="127"/>
      <c r="S46" s="127">
        <v>1</v>
      </c>
      <c r="T46" s="127"/>
      <c r="U46" s="127"/>
      <c r="V46" s="96"/>
    </row>
    <row r="47" spans="1:22" ht="18.75" outlineLevel="1">
      <c r="A47" s="116" t="s">
        <v>161</v>
      </c>
      <c r="B47" s="117"/>
      <c r="C47" s="117"/>
      <c r="D47" s="118"/>
      <c r="E47" s="118"/>
      <c r="F47" s="118"/>
      <c r="G47" s="118"/>
      <c r="H47" s="118"/>
      <c r="I47" s="118"/>
      <c r="J47" s="118"/>
      <c r="K47" s="135" t="s">
        <v>27</v>
      </c>
      <c r="L47" s="118"/>
      <c r="M47" s="118"/>
      <c r="N47" s="118"/>
      <c r="O47" s="93"/>
      <c r="P47" s="120"/>
      <c r="Q47" s="118"/>
      <c r="R47" s="121"/>
      <c r="S47" s="120"/>
      <c r="T47" s="118"/>
      <c r="U47" s="121"/>
      <c r="V47" s="78"/>
    </row>
    <row r="48" spans="1:22" ht="48" outlineLevel="2">
      <c r="A48" s="122"/>
      <c r="B48" s="122"/>
      <c r="C48" s="123" t="s">
        <v>162</v>
      </c>
      <c r="D48" s="123"/>
      <c r="E48" s="123" t="s">
        <v>33</v>
      </c>
      <c r="F48" s="123"/>
      <c r="G48" s="123"/>
      <c r="H48" s="124"/>
      <c r="I48" s="123"/>
      <c r="J48" s="123"/>
      <c r="K48" s="125" t="s">
        <v>34</v>
      </c>
      <c r="L48" s="126" t="s">
        <v>27</v>
      </c>
      <c r="M48" s="126" t="s">
        <v>27</v>
      </c>
      <c r="N48" s="126" t="s">
        <v>27</v>
      </c>
      <c r="O48" s="93"/>
      <c r="P48" s="127"/>
      <c r="Q48" s="127"/>
      <c r="R48" s="127"/>
      <c r="S48" s="127"/>
      <c r="T48" s="127"/>
      <c r="U48" s="127"/>
      <c r="V48" s="96"/>
    </row>
    <row r="49" spans="1:22" ht="72" outlineLevel="2">
      <c r="A49" s="122">
        <v>16</v>
      </c>
      <c r="B49" s="122"/>
      <c r="C49" s="123" t="s">
        <v>162</v>
      </c>
      <c r="D49" s="128" t="s">
        <v>163</v>
      </c>
      <c r="E49" s="128" t="s">
        <v>164</v>
      </c>
      <c r="F49" s="123" t="s">
        <v>165</v>
      </c>
      <c r="G49" s="123"/>
      <c r="H49" s="124" t="s">
        <v>39</v>
      </c>
      <c r="I49" s="128" t="s">
        <v>166</v>
      </c>
      <c r="J49" s="123"/>
      <c r="K49" s="125">
        <v>1</v>
      </c>
      <c r="L49" s="126" t="s">
        <v>1462</v>
      </c>
      <c r="M49" s="126" t="s">
        <v>1462</v>
      </c>
      <c r="N49" s="126" t="s">
        <v>1462</v>
      </c>
      <c r="O49" s="93"/>
      <c r="P49" s="127">
        <v>0.7</v>
      </c>
      <c r="Q49" s="127"/>
      <c r="R49" s="127"/>
      <c r="S49" s="127">
        <v>0.7</v>
      </c>
      <c r="T49" s="127"/>
      <c r="U49" s="127"/>
      <c r="V49" s="96"/>
    </row>
    <row r="50" spans="1:22" ht="18.75" outlineLevel="1">
      <c r="A50" s="116" t="s">
        <v>167</v>
      </c>
      <c r="B50" s="117"/>
      <c r="C50" s="117"/>
      <c r="D50" s="118"/>
      <c r="E50" s="118"/>
      <c r="F50" s="118"/>
      <c r="G50" s="118"/>
      <c r="H50" s="118"/>
      <c r="I50" s="118"/>
      <c r="J50" s="118"/>
      <c r="K50" s="119"/>
      <c r="L50" s="118"/>
      <c r="M50" s="118"/>
      <c r="N50" s="118"/>
      <c r="O50" s="93"/>
      <c r="P50" s="120"/>
      <c r="Q50" s="118"/>
      <c r="R50" s="121"/>
      <c r="S50" s="120"/>
      <c r="T50" s="118"/>
      <c r="U50" s="121"/>
      <c r="V50" s="78"/>
    </row>
    <row r="51" spans="1:22" ht="48" outlineLevel="2">
      <c r="A51" s="122"/>
      <c r="B51" s="122"/>
      <c r="C51" s="123">
        <v>38.509</v>
      </c>
      <c r="D51" s="123"/>
      <c r="E51" s="123" t="s">
        <v>33</v>
      </c>
      <c r="F51" s="123"/>
      <c r="G51" s="123"/>
      <c r="H51" s="124"/>
      <c r="I51" s="123"/>
      <c r="J51" s="123"/>
      <c r="K51" s="125" t="s">
        <v>34</v>
      </c>
      <c r="L51" s="126" t="s">
        <v>27</v>
      </c>
      <c r="M51" s="126" t="s">
        <v>27</v>
      </c>
      <c r="N51" s="126" t="s">
        <v>27</v>
      </c>
      <c r="O51" s="93"/>
      <c r="P51" s="127"/>
      <c r="Q51" s="127"/>
      <c r="R51" s="127"/>
      <c r="S51" s="127"/>
      <c r="T51" s="127"/>
      <c r="U51" s="127"/>
      <c r="V51" s="96"/>
    </row>
    <row r="52" spans="1:22" ht="24" outlineLevel="2">
      <c r="A52" s="122">
        <v>425</v>
      </c>
      <c r="B52" s="122"/>
      <c r="C52" s="128">
        <v>38.509</v>
      </c>
      <c r="D52" s="128">
        <v>5.2</v>
      </c>
      <c r="E52" s="128" t="s">
        <v>168</v>
      </c>
      <c r="F52" s="136" t="s">
        <v>169</v>
      </c>
      <c r="G52" s="128" t="s">
        <v>38</v>
      </c>
      <c r="H52" s="124" t="s">
        <v>53</v>
      </c>
      <c r="I52" s="128" t="s">
        <v>170</v>
      </c>
      <c r="J52" s="123"/>
      <c r="K52" s="125">
        <v>1</v>
      </c>
      <c r="L52" s="126" t="s">
        <v>1456</v>
      </c>
      <c r="M52" s="126" t="s">
        <v>1456</v>
      </c>
      <c r="N52" s="126" t="s">
        <v>1456</v>
      </c>
      <c r="O52" s="93"/>
      <c r="P52" s="127">
        <v>1</v>
      </c>
      <c r="Q52" s="127"/>
      <c r="R52" s="127"/>
      <c r="S52" s="127">
        <v>1</v>
      </c>
      <c r="T52" s="127"/>
      <c r="U52" s="127"/>
      <c r="V52" s="96"/>
    </row>
    <row r="53" spans="1:22" ht="36" outlineLevel="2">
      <c r="A53" s="122">
        <v>426</v>
      </c>
      <c r="B53" s="122"/>
      <c r="C53" s="128">
        <v>38.509</v>
      </c>
      <c r="D53" s="128">
        <v>5.3</v>
      </c>
      <c r="E53" s="128" t="s">
        <v>171</v>
      </c>
      <c r="F53" s="136" t="s">
        <v>172</v>
      </c>
      <c r="G53" s="128" t="s">
        <v>38</v>
      </c>
      <c r="H53" s="124" t="s">
        <v>53</v>
      </c>
      <c r="I53" s="128" t="s">
        <v>173</v>
      </c>
      <c r="J53" s="123"/>
      <c r="K53" s="125">
        <v>1</v>
      </c>
      <c r="L53" s="126" t="s">
        <v>1456</v>
      </c>
      <c r="M53" s="126" t="s">
        <v>1456</v>
      </c>
      <c r="N53" s="126" t="s">
        <v>1456</v>
      </c>
      <c r="O53" s="93"/>
      <c r="P53" s="127">
        <v>1</v>
      </c>
      <c r="Q53" s="127"/>
      <c r="R53" s="127"/>
      <c r="S53" s="127">
        <v>1</v>
      </c>
      <c r="T53" s="127"/>
      <c r="U53" s="127"/>
      <c r="V53" s="96"/>
    </row>
    <row r="54" spans="1:22" ht="24" outlineLevel="2">
      <c r="A54" s="122">
        <v>478</v>
      </c>
      <c r="B54" s="122"/>
      <c r="C54" s="128">
        <v>38.509</v>
      </c>
      <c r="D54" s="128">
        <v>5.9</v>
      </c>
      <c r="E54" s="128" t="s">
        <v>174</v>
      </c>
      <c r="F54" s="136" t="s">
        <v>175</v>
      </c>
      <c r="G54" s="128" t="s">
        <v>38</v>
      </c>
      <c r="H54" s="124" t="s">
        <v>53</v>
      </c>
      <c r="I54" s="128" t="s">
        <v>176</v>
      </c>
      <c r="J54" s="123"/>
      <c r="K54" s="125">
        <v>1</v>
      </c>
      <c r="L54" s="126" t="s">
        <v>1456</v>
      </c>
      <c r="M54" s="126" t="s">
        <v>1456</v>
      </c>
      <c r="N54" s="126" t="s">
        <v>1456</v>
      </c>
      <c r="O54" s="93"/>
      <c r="P54" s="127">
        <v>1</v>
      </c>
      <c r="Q54" s="127"/>
      <c r="R54" s="127"/>
      <c r="S54" s="127">
        <v>1</v>
      </c>
      <c r="T54" s="127"/>
      <c r="U54" s="127"/>
      <c r="V54" s="96"/>
    </row>
    <row r="55" spans="1:22" ht="24" outlineLevel="2">
      <c r="A55" s="122">
        <v>479</v>
      </c>
      <c r="B55" s="122"/>
      <c r="C55" s="128">
        <v>38.509</v>
      </c>
      <c r="D55" s="128">
        <v>6.9</v>
      </c>
      <c r="E55" s="128" t="s">
        <v>177</v>
      </c>
      <c r="F55" s="136" t="s">
        <v>178</v>
      </c>
      <c r="G55" s="128" t="s">
        <v>38</v>
      </c>
      <c r="H55" s="124" t="s">
        <v>53</v>
      </c>
      <c r="I55" s="128" t="s">
        <v>179</v>
      </c>
      <c r="J55" s="123"/>
      <c r="K55" s="125">
        <v>1</v>
      </c>
      <c r="L55" s="126" t="s">
        <v>1456</v>
      </c>
      <c r="M55" s="126" t="s">
        <v>1456</v>
      </c>
      <c r="N55" s="126" t="s">
        <v>1456</v>
      </c>
      <c r="O55" s="93"/>
      <c r="P55" s="127">
        <v>1</v>
      </c>
      <c r="Q55" s="127"/>
      <c r="R55" s="127"/>
      <c r="S55" s="127">
        <v>1</v>
      </c>
      <c r="T55" s="127"/>
      <c r="U55" s="127"/>
      <c r="V55" s="96"/>
    </row>
    <row r="56" spans="1:22" ht="14.25" outlineLevel="2">
      <c r="A56" s="122" t="s">
        <v>34</v>
      </c>
      <c r="B56" s="122"/>
      <c r="C56" s="123">
        <v>38.509</v>
      </c>
      <c r="D56" s="123" t="s">
        <v>180</v>
      </c>
      <c r="E56" s="123" t="s">
        <v>181</v>
      </c>
      <c r="F56" s="136" t="s">
        <v>182</v>
      </c>
      <c r="G56" s="123"/>
      <c r="H56" s="124" t="s">
        <v>34</v>
      </c>
      <c r="I56" s="123"/>
      <c r="J56" s="123"/>
      <c r="K56" s="125">
        <v>0</v>
      </c>
      <c r="L56" s="126" t="s">
        <v>27</v>
      </c>
      <c r="M56" s="126" t="s">
        <v>27</v>
      </c>
      <c r="N56" s="126" t="s">
        <v>27</v>
      </c>
      <c r="O56" s="93"/>
      <c r="P56" s="127"/>
      <c r="Q56" s="127"/>
      <c r="R56" s="127"/>
      <c r="S56" s="127"/>
      <c r="T56" s="127"/>
      <c r="U56" s="127"/>
      <c r="V56" s="96"/>
    </row>
    <row r="57" spans="1:22" ht="14.25" outlineLevel="2">
      <c r="A57" s="122" t="s">
        <v>34</v>
      </c>
      <c r="B57" s="122"/>
      <c r="C57" s="123">
        <v>38.509</v>
      </c>
      <c r="D57" s="123" t="s">
        <v>180</v>
      </c>
      <c r="E57" s="123" t="s">
        <v>183</v>
      </c>
      <c r="F57" s="136" t="s">
        <v>184</v>
      </c>
      <c r="G57" s="123"/>
      <c r="H57" s="124" t="s">
        <v>34</v>
      </c>
      <c r="I57" s="123"/>
      <c r="J57" s="123"/>
      <c r="K57" s="125" t="s">
        <v>34</v>
      </c>
      <c r="L57" s="126" t="s">
        <v>27</v>
      </c>
      <c r="M57" s="126" t="s">
        <v>27</v>
      </c>
      <c r="N57" s="126" t="s">
        <v>27</v>
      </c>
      <c r="O57" s="93"/>
      <c r="P57" s="127"/>
      <c r="Q57" s="127"/>
      <c r="R57" s="127"/>
      <c r="S57" s="127"/>
      <c r="T57" s="127"/>
      <c r="U57" s="127"/>
      <c r="V57" s="96"/>
    </row>
    <row r="58" spans="1:22" ht="18.75">
      <c r="A58" s="137" t="s">
        <v>185</v>
      </c>
      <c r="B58" s="107"/>
      <c r="C58" s="107"/>
      <c r="D58" s="107"/>
      <c r="E58" s="107"/>
      <c r="F58" s="107"/>
      <c r="G58" s="107"/>
      <c r="H58" s="107"/>
      <c r="I58" s="107"/>
      <c r="J58" s="107"/>
      <c r="K58" s="108"/>
      <c r="L58" s="107"/>
      <c r="M58" s="107"/>
      <c r="N58" s="107"/>
      <c r="O58" s="93"/>
      <c r="P58" s="109"/>
      <c r="Q58" s="107"/>
      <c r="R58" s="110"/>
      <c r="S58" s="109"/>
      <c r="T58" s="107"/>
      <c r="U58" s="110"/>
      <c r="V58" s="78"/>
    </row>
    <row r="59" spans="1:22" ht="18.75" outlineLevel="1">
      <c r="A59" s="116" t="s">
        <v>186</v>
      </c>
      <c r="B59" s="117"/>
      <c r="C59" s="117"/>
      <c r="D59" s="118"/>
      <c r="E59" s="118"/>
      <c r="F59" s="138"/>
      <c r="G59" s="118"/>
      <c r="H59" s="118"/>
      <c r="I59" s="118"/>
      <c r="J59" s="118"/>
      <c r="K59" s="119"/>
      <c r="L59" s="118"/>
      <c r="M59" s="118"/>
      <c r="N59" s="118"/>
      <c r="O59" s="93"/>
      <c r="P59" s="120"/>
      <c r="Q59" s="118"/>
      <c r="R59" s="121"/>
      <c r="S59" s="120"/>
      <c r="T59" s="118"/>
      <c r="U59" s="121"/>
      <c r="V59" s="139"/>
    </row>
    <row r="60" spans="1:22" ht="48" outlineLevel="2">
      <c r="A60" s="122"/>
      <c r="B60" s="122"/>
      <c r="C60" s="123" t="s">
        <v>187</v>
      </c>
      <c r="D60" s="123"/>
      <c r="E60" s="123" t="s">
        <v>33</v>
      </c>
      <c r="F60" s="123"/>
      <c r="G60" s="123"/>
      <c r="H60" s="124"/>
      <c r="I60" s="123"/>
      <c r="J60" s="123"/>
      <c r="K60" s="125" t="s">
        <v>34</v>
      </c>
      <c r="L60" s="126" t="s">
        <v>27</v>
      </c>
      <c r="M60" s="126" t="s">
        <v>27</v>
      </c>
      <c r="N60" s="126" t="s">
        <v>27</v>
      </c>
      <c r="O60" s="93"/>
      <c r="P60" s="127"/>
      <c r="Q60" s="127"/>
      <c r="R60" s="127"/>
      <c r="S60" s="127"/>
      <c r="T60" s="127"/>
      <c r="U60" s="127"/>
      <c r="V60" s="96"/>
    </row>
    <row r="61" spans="1:22" ht="24" outlineLevel="2">
      <c r="A61" s="122">
        <v>17</v>
      </c>
      <c r="B61" s="122"/>
      <c r="C61" s="123" t="s">
        <v>187</v>
      </c>
      <c r="D61" s="123">
        <v>2</v>
      </c>
      <c r="E61" s="123" t="s">
        <v>188</v>
      </c>
      <c r="F61" s="123" t="s">
        <v>189</v>
      </c>
      <c r="G61" s="123" t="s">
        <v>190</v>
      </c>
      <c r="H61" s="124" t="s">
        <v>191</v>
      </c>
      <c r="I61" s="123" t="s">
        <v>192</v>
      </c>
      <c r="J61" s="123"/>
      <c r="K61" s="125">
        <v>0.1</v>
      </c>
      <c r="L61" s="126" t="s">
        <v>1456</v>
      </c>
      <c r="M61" s="126" t="s">
        <v>1456</v>
      </c>
      <c r="N61" s="126" t="s">
        <v>27</v>
      </c>
      <c r="O61" s="93"/>
      <c r="P61" s="127">
        <v>1</v>
      </c>
      <c r="Q61" s="127"/>
      <c r="R61" s="127"/>
      <c r="S61" s="127"/>
      <c r="T61" s="127"/>
      <c r="U61" s="127"/>
      <c r="V61" s="96"/>
    </row>
    <row r="62" spans="1:22" ht="24" outlineLevel="2">
      <c r="A62" s="122">
        <v>18</v>
      </c>
      <c r="B62" s="122"/>
      <c r="C62" s="123" t="s">
        <v>187</v>
      </c>
      <c r="D62" s="123">
        <v>3</v>
      </c>
      <c r="E62" s="123" t="s">
        <v>193</v>
      </c>
      <c r="F62" s="123" t="s">
        <v>194</v>
      </c>
      <c r="G62" s="123" t="s">
        <v>190</v>
      </c>
      <c r="H62" s="124" t="s">
        <v>191</v>
      </c>
      <c r="I62" s="123" t="s">
        <v>195</v>
      </c>
      <c r="J62" s="123"/>
      <c r="K62" s="125">
        <v>0.1</v>
      </c>
      <c r="L62" s="126" t="s">
        <v>1456</v>
      </c>
      <c r="M62" s="126" t="s">
        <v>1456</v>
      </c>
      <c r="N62" s="126" t="s">
        <v>27</v>
      </c>
      <c r="O62" s="93"/>
      <c r="P62" s="127">
        <v>1</v>
      </c>
      <c r="Q62" s="127"/>
      <c r="R62" s="127"/>
      <c r="S62" s="127"/>
      <c r="T62" s="127"/>
      <c r="U62" s="127"/>
      <c r="V62" s="78"/>
    </row>
    <row r="63" spans="1:22" ht="14.25" outlineLevel="2">
      <c r="A63" s="122">
        <v>19</v>
      </c>
      <c r="B63" s="122"/>
      <c r="C63" s="123" t="s">
        <v>187</v>
      </c>
      <c r="D63" s="123">
        <v>4</v>
      </c>
      <c r="E63" s="123" t="s">
        <v>196</v>
      </c>
      <c r="F63" s="123" t="s">
        <v>197</v>
      </c>
      <c r="G63" s="123" t="s">
        <v>190</v>
      </c>
      <c r="H63" s="124" t="s">
        <v>191</v>
      </c>
      <c r="I63" s="123" t="s">
        <v>195</v>
      </c>
      <c r="J63" s="123"/>
      <c r="K63" s="125">
        <v>0.1</v>
      </c>
      <c r="L63" s="126" t="s">
        <v>1456</v>
      </c>
      <c r="M63" s="126" t="s">
        <v>1456</v>
      </c>
      <c r="N63" s="126" t="s">
        <v>27</v>
      </c>
      <c r="O63" s="93"/>
      <c r="P63" s="127">
        <v>1</v>
      </c>
      <c r="Q63" s="127"/>
      <c r="R63" s="127"/>
      <c r="S63" s="127"/>
      <c r="T63" s="127"/>
      <c r="U63" s="127"/>
      <c r="V63" s="96"/>
    </row>
    <row r="64" spans="1:22" ht="24" outlineLevel="2">
      <c r="A64" s="122">
        <v>20</v>
      </c>
      <c r="B64" s="122"/>
      <c r="C64" s="123" t="s">
        <v>187</v>
      </c>
      <c r="D64" s="123">
        <v>5</v>
      </c>
      <c r="E64" s="123" t="s">
        <v>198</v>
      </c>
      <c r="F64" s="123" t="s">
        <v>199</v>
      </c>
      <c r="G64" s="123" t="s">
        <v>190</v>
      </c>
      <c r="H64" s="124" t="s">
        <v>191</v>
      </c>
      <c r="I64" s="123" t="s">
        <v>200</v>
      </c>
      <c r="J64" s="123"/>
      <c r="K64" s="125">
        <v>0.1</v>
      </c>
      <c r="L64" s="126" t="s">
        <v>1456</v>
      </c>
      <c r="M64" s="126" t="s">
        <v>1456</v>
      </c>
      <c r="N64" s="126" t="s">
        <v>27</v>
      </c>
      <c r="O64" s="93"/>
      <c r="P64" s="127">
        <v>1</v>
      </c>
      <c r="Q64" s="127"/>
      <c r="R64" s="127"/>
      <c r="S64" s="127"/>
      <c r="T64" s="127"/>
      <c r="U64" s="127"/>
      <c r="V64" s="78"/>
    </row>
    <row r="65" spans="1:22" ht="24" outlineLevel="2">
      <c r="A65" s="122">
        <v>21</v>
      </c>
      <c r="B65" s="122"/>
      <c r="C65" s="123" t="s">
        <v>187</v>
      </c>
      <c r="D65" s="123" t="s">
        <v>201</v>
      </c>
      <c r="E65" s="123" t="s">
        <v>202</v>
      </c>
      <c r="F65" s="123" t="s">
        <v>203</v>
      </c>
      <c r="G65" s="123" t="s">
        <v>190</v>
      </c>
      <c r="H65" s="124" t="s">
        <v>53</v>
      </c>
      <c r="I65" s="123" t="s">
        <v>204</v>
      </c>
      <c r="J65" s="123"/>
      <c r="K65" s="125">
        <v>0.1</v>
      </c>
      <c r="L65" s="126" t="s">
        <v>1456</v>
      </c>
      <c r="M65" s="126" t="s">
        <v>1456</v>
      </c>
      <c r="N65" s="126" t="s">
        <v>27</v>
      </c>
      <c r="O65" s="93"/>
      <c r="P65" s="127">
        <v>1</v>
      </c>
      <c r="Q65" s="127"/>
      <c r="R65" s="127"/>
      <c r="S65" s="127"/>
      <c r="T65" s="127"/>
      <c r="U65" s="127"/>
      <c r="V65" s="96"/>
    </row>
    <row r="66" spans="1:22" ht="14.25" outlineLevel="2">
      <c r="A66" s="122">
        <v>22</v>
      </c>
      <c r="B66" s="122"/>
      <c r="C66" s="123" t="s">
        <v>187</v>
      </c>
      <c r="D66" s="123" t="s">
        <v>205</v>
      </c>
      <c r="E66" s="123" t="s">
        <v>206</v>
      </c>
      <c r="F66" s="123" t="s">
        <v>207</v>
      </c>
      <c r="G66" s="123" t="s">
        <v>190</v>
      </c>
      <c r="H66" s="124" t="s">
        <v>39</v>
      </c>
      <c r="I66" s="123"/>
      <c r="J66" s="123"/>
      <c r="K66" s="125">
        <v>0.1</v>
      </c>
      <c r="L66" s="126" t="s">
        <v>1454</v>
      </c>
      <c r="M66" s="126" t="s">
        <v>1454</v>
      </c>
      <c r="N66" s="126" t="s">
        <v>27</v>
      </c>
      <c r="O66" s="93"/>
      <c r="P66" s="127">
        <v>0</v>
      </c>
      <c r="Q66" s="127"/>
      <c r="R66" s="127"/>
      <c r="S66" s="127"/>
      <c r="T66" s="127"/>
      <c r="U66" s="127"/>
      <c r="V66" s="78"/>
    </row>
    <row r="67" spans="1:22" ht="14.25" outlineLevel="2">
      <c r="A67" s="122">
        <v>23</v>
      </c>
      <c r="B67" s="122"/>
      <c r="C67" s="123" t="s">
        <v>187</v>
      </c>
      <c r="D67" s="123" t="s">
        <v>208</v>
      </c>
      <c r="E67" s="123" t="s">
        <v>209</v>
      </c>
      <c r="F67" s="123" t="s">
        <v>210</v>
      </c>
      <c r="G67" s="123"/>
      <c r="H67" s="124" t="s">
        <v>39</v>
      </c>
      <c r="I67" s="123"/>
      <c r="J67" s="123"/>
      <c r="K67" s="125">
        <v>0.1</v>
      </c>
      <c r="L67" s="126" t="s">
        <v>1454</v>
      </c>
      <c r="M67" s="126" t="s">
        <v>1454</v>
      </c>
      <c r="N67" s="126" t="s">
        <v>27</v>
      </c>
      <c r="O67" s="93"/>
      <c r="P67" s="127">
        <v>0</v>
      </c>
      <c r="Q67" s="127"/>
      <c r="R67" s="127"/>
      <c r="S67" s="127"/>
      <c r="T67" s="127"/>
      <c r="U67" s="127"/>
      <c r="V67" s="96"/>
    </row>
    <row r="68" spans="1:22" ht="24" outlineLevel="2">
      <c r="A68" s="122">
        <v>24</v>
      </c>
      <c r="B68" s="122"/>
      <c r="C68" s="123" t="s">
        <v>187</v>
      </c>
      <c r="D68" s="123" t="s">
        <v>211</v>
      </c>
      <c r="E68" s="123" t="s">
        <v>212</v>
      </c>
      <c r="F68" s="123" t="s">
        <v>213</v>
      </c>
      <c r="G68" s="123"/>
      <c r="H68" s="124" t="s">
        <v>39</v>
      </c>
      <c r="I68" s="123"/>
      <c r="J68" s="123"/>
      <c r="K68" s="125">
        <v>0.1</v>
      </c>
      <c r="L68" s="126" t="s">
        <v>1454</v>
      </c>
      <c r="M68" s="126" t="s">
        <v>1454</v>
      </c>
      <c r="N68" s="126" t="s">
        <v>27</v>
      </c>
      <c r="O68" s="93"/>
      <c r="P68" s="127">
        <v>0</v>
      </c>
      <c r="Q68" s="127"/>
      <c r="R68" s="127"/>
      <c r="S68" s="127"/>
      <c r="T68" s="127"/>
      <c r="U68" s="127"/>
      <c r="V68" s="78"/>
    </row>
    <row r="69" spans="1:22" ht="60" outlineLevel="2">
      <c r="A69" s="122">
        <v>25</v>
      </c>
      <c r="B69" s="122"/>
      <c r="C69" s="123" t="s">
        <v>187</v>
      </c>
      <c r="D69" s="123" t="s">
        <v>214</v>
      </c>
      <c r="E69" s="123" t="s">
        <v>215</v>
      </c>
      <c r="F69" s="123" t="s">
        <v>216</v>
      </c>
      <c r="G69" s="123"/>
      <c r="H69" s="124" t="s">
        <v>39</v>
      </c>
      <c r="I69" s="123"/>
      <c r="J69" s="123"/>
      <c r="K69" s="125">
        <v>0.1</v>
      </c>
      <c r="L69" s="126" t="s">
        <v>1454</v>
      </c>
      <c r="M69" s="126" t="s">
        <v>1454</v>
      </c>
      <c r="N69" s="126" t="s">
        <v>27</v>
      </c>
      <c r="O69" s="93"/>
      <c r="P69" s="127">
        <v>0</v>
      </c>
      <c r="Q69" s="127"/>
      <c r="R69" s="127"/>
      <c r="S69" s="127"/>
      <c r="T69" s="127"/>
      <c r="U69" s="127"/>
      <c r="V69" s="96"/>
    </row>
    <row r="70" spans="1:22" ht="24" outlineLevel="2">
      <c r="A70" s="122">
        <v>26</v>
      </c>
      <c r="B70" s="122"/>
      <c r="C70" s="123" t="s">
        <v>187</v>
      </c>
      <c r="D70" s="123" t="s">
        <v>217</v>
      </c>
      <c r="E70" s="123" t="s">
        <v>218</v>
      </c>
      <c r="F70" s="123" t="s">
        <v>219</v>
      </c>
      <c r="G70" s="123"/>
      <c r="H70" s="124" t="s">
        <v>39</v>
      </c>
      <c r="I70" s="123"/>
      <c r="J70" s="123"/>
      <c r="K70" s="125">
        <v>0.1</v>
      </c>
      <c r="L70" s="126" t="s">
        <v>1454</v>
      </c>
      <c r="M70" s="126" t="s">
        <v>1454</v>
      </c>
      <c r="N70" s="126" t="s">
        <v>27</v>
      </c>
      <c r="O70" s="93"/>
      <c r="P70" s="127">
        <v>0</v>
      </c>
      <c r="Q70" s="127"/>
      <c r="R70" s="127"/>
      <c r="S70" s="127"/>
      <c r="T70" s="127"/>
      <c r="U70" s="127"/>
      <c r="V70" s="78"/>
    </row>
    <row r="71" spans="1:22" ht="14.25" outlineLevel="2">
      <c r="A71" s="122">
        <v>27</v>
      </c>
      <c r="B71" s="122"/>
      <c r="C71" s="123" t="s">
        <v>187</v>
      </c>
      <c r="D71" s="123" t="s">
        <v>220</v>
      </c>
      <c r="E71" s="123" t="s">
        <v>221</v>
      </c>
      <c r="F71" s="123" t="s">
        <v>222</v>
      </c>
      <c r="G71" s="123"/>
      <c r="H71" s="124" t="s">
        <v>39</v>
      </c>
      <c r="I71" s="123"/>
      <c r="J71" s="123"/>
      <c r="K71" s="125">
        <v>0.1</v>
      </c>
      <c r="L71" s="126" t="s">
        <v>1454</v>
      </c>
      <c r="M71" s="126" t="s">
        <v>1454</v>
      </c>
      <c r="N71" s="126" t="s">
        <v>27</v>
      </c>
      <c r="O71" s="93"/>
      <c r="P71" s="127">
        <v>0</v>
      </c>
      <c r="Q71" s="127"/>
      <c r="R71" s="127"/>
      <c r="S71" s="127"/>
      <c r="T71" s="127"/>
      <c r="U71" s="127"/>
      <c r="V71" s="96"/>
    </row>
    <row r="72" spans="1:22" ht="14.25" outlineLevel="2">
      <c r="A72" s="122">
        <v>28</v>
      </c>
      <c r="B72" s="122"/>
      <c r="C72" s="123" t="s">
        <v>187</v>
      </c>
      <c r="D72" s="123" t="s">
        <v>223</v>
      </c>
      <c r="E72" s="123" t="s">
        <v>224</v>
      </c>
      <c r="F72" s="123"/>
      <c r="G72" s="123"/>
      <c r="H72" s="124" t="s">
        <v>39</v>
      </c>
      <c r="I72" s="123"/>
      <c r="J72" s="123"/>
      <c r="K72" s="125">
        <v>0.1</v>
      </c>
      <c r="L72" s="126" t="s">
        <v>1454</v>
      </c>
      <c r="M72" s="126" t="s">
        <v>1454</v>
      </c>
      <c r="N72" s="126" t="s">
        <v>27</v>
      </c>
      <c r="O72" s="93"/>
      <c r="P72" s="127">
        <v>0</v>
      </c>
      <c r="Q72" s="127"/>
      <c r="R72" s="127"/>
      <c r="S72" s="127"/>
      <c r="T72" s="127"/>
      <c r="U72" s="127"/>
      <c r="V72" s="78"/>
    </row>
    <row r="73" spans="1:22" ht="18.75" outlineLevel="1">
      <c r="A73" s="116" t="s">
        <v>225</v>
      </c>
      <c r="B73" s="117"/>
      <c r="C73" s="117"/>
      <c r="D73" s="118"/>
      <c r="E73" s="118"/>
      <c r="F73" s="138"/>
      <c r="G73" s="118"/>
      <c r="H73" s="118"/>
      <c r="I73" s="118"/>
      <c r="J73" s="118"/>
      <c r="K73" s="119"/>
      <c r="L73" s="118"/>
      <c r="M73" s="118"/>
      <c r="N73" s="118"/>
      <c r="O73" s="93"/>
      <c r="P73" s="120"/>
      <c r="Q73" s="118"/>
      <c r="R73" s="121"/>
      <c r="S73" s="120"/>
      <c r="T73" s="118"/>
      <c r="U73" s="121"/>
      <c r="V73" s="139"/>
    </row>
    <row r="74" spans="1:22" ht="48" outlineLevel="2">
      <c r="A74" s="122"/>
      <c r="B74" s="122"/>
      <c r="C74" s="123" t="s">
        <v>226</v>
      </c>
      <c r="D74" s="123"/>
      <c r="E74" s="123" t="s">
        <v>33</v>
      </c>
      <c r="F74" s="123"/>
      <c r="G74" s="123"/>
      <c r="H74" s="124"/>
      <c r="I74" s="123"/>
      <c r="J74" s="123"/>
      <c r="K74" s="125" t="s">
        <v>34</v>
      </c>
      <c r="L74" s="126" t="s">
        <v>27</v>
      </c>
      <c r="M74" s="126" t="s">
        <v>27</v>
      </c>
      <c r="N74" s="126" t="s">
        <v>27</v>
      </c>
      <c r="O74" s="93"/>
      <c r="P74" s="127"/>
      <c r="Q74" s="127"/>
      <c r="R74" s="127"/>
      <c r="S74" s="127"/>
      <c r="T74" s="127"/>
      <c r="U74" s="127"/>
      <c r="V74" s="96"/>
    </row>
    <row r="75" spans="1:22" ht="24" outlineLevel="2">
      <c r="A75" s="129">
        <v>431</v>
      </c>
      <c r="B75" s="129"/>
      <c r="C75" s="128" t="s">
        <v>226</v>
      </c>
      <c r="D75" s="128" t="s">
        <v>227</v>
      </c>
      <c r="E75" s="128" t="s">
        <v>228</v>
      </c>
      <c r="F75" s="136" t="s">
        <v>229</v>
      </c>
      <c r="G75" s="128" t="s">
        <v>230</v>
      </c>
      <c r="H75" s="124" t="s">
        <v>191</v>
      </c>
      <c r="I75" s="128" t="s">
        <v>231</v>
      </c>
      <c r="J75" s="123"/>
      <c r="K75" s="125">
        <v>0</v>
      </c>
      <c r="L75" s="126" t="s">
        <v>1456</v>
      </c>
      <c r="M75" s="126" t="s">
        <v>1456</v>
      </c>
      <c r="N75" s="126" t="s">
        <v>27</v>
      </c>
      <c r="O75" s="93"/>
      <c r="P75" s="127">
        <v>1</v>
      </c>
      <c r="Q75" s="127"/>
      <c r="R75" s="127"/>
      <c r="S75" s="127"/>
      <c r="T75" s="127"/>
      <c r="U75" s="127"/>
      <c r="V75" s="96"/>
    </row>
    <row r="76" spans="1:22" ht="14.25" outlineLevel="2">
      <c r="A76" s="122">
        <v>29</v>
      </c>
      <c r="B76" s="122"/>
      <c r="C76" s="123" t="s">
        <v>226</v>
      </c>
      <c r="D76" s="123" t="s">
        <v>232</v>
      </c>
      <c r="E76" s="123" t="s">
        <v>233</v>
      </c>
      <c r="F76" s="123" t="s">
        <v>234</v>
      </c>
      <c r="G76" s="123"/>
      <c r="H76" s="124" t="s">
        <v>191</v>
      </c>
      <c r="I76" s="123"/>
      <c r="J76" s="123"/>
      <c r="K76" s="125">
        <v>0</v>
      </c>
      <c r="L76" s="126" t="s">
        <v>1456</v>
      </c>
      <c r="M76" s="126" t="s">
        <v>1456</v>
      </c>
      <c r="N76" s="126" t="s">
        <v>27</v>
      </c>
      <c r="O76" s="93"/>
      <c r="P76" s="127">
        <v>1</v>
      </c>
      <c r="Q76" s="127"/>
      <c r="R76" s="127"/>
      <c r="S76" s="127"/>
      <c r="T76" s="127"/>
      <c r="U76" s="127"/>
      <c r="V76" s="96"/>
    </row>
    <row r="77" spans="1:22" ht="14.25" outlineLevel="2">
      <c r="A77" s="122">
        <v>30</v>
      </c>
      <c r="B77" s="122"/>
      <c r="C77" s="123" t="s">
        <v>226</v>
      </c>
      <c r="D77" s="123" t="s">
        <v>235</v>
      </c>
      <c r="E77" s="123" t="s">
        <v>236</v>
      </c>
      <c r="F77" s="123" t="s">
        <v>234</v>
      </c>
      <c r="G77" s="123"/>
      <c r="H77" s="124" t="s">
        <v>191</v>
      </c>
      <c r="I77" s="123"/>
      <c r="J77" s="123"/>
      <c r="K77" s="125">
        <v>0</v>
      </c>
      <c r="L77" s="126" t="s">
        <v>1456</v>
      </c>
      <c r="M77" s="126" t="s">
        <v>1456</v>
      </c>
      <c r="N77" s="126" t="s">
        <v>27</v>
      </c>
      <c r="O77" s="93"/>
      <c r="P77" s="127">
        <v>1</v>
      </c>
      <c r="Q77" s="127"/>
      <c r="R77" s="127"/>
      <c r="S77" s="127"/>
      <c r="T77" s="127"/>
      <c r="U77" s="127"/>
      <c r="V77" s="78"/>
    </row>
    <row r="78" spans="1:22" ht="28.5" outlineLevel="2">
      <c r="A78" s="122"/>
      <c r="B78" s="122"/>
      <c r="C78" s="128" t="s">
        <v>226</v>
      </c>
      <c r="D78" s="128" t="s">
        <v>237</v>
      </c>
      <c r="E78" s="128" t="s">
        <v>238</v>
      </c>
      <c r="F78" s="128" t="s">
        <v>239</v>
      </c>
      <c r="G78" s="123" t="s">
        <v>230</v>
      </c>
      <c r="H78" s="124" t="s">
        <v>240</v>
      </c>
      <c r="I78" s="123" t="s">
        <v>241</v>
      </c>
      <c r="J78" s="123"/>
      <c r="K78" s="125">
        <v>1</v>
      </c>
      <c r="L78" s="126" t="s">
        <v>1463</v>
      </c>
      <c r="M78" s="126" t="s">
        <v>1463</v>
      </c>
      <c r="N78" s="126" t="s">
        <v>27</v>
      </c>
      <c r="O78" s="93"/>
      <c r="P78" s="127">
        <v>1</v>
      </c>
      <c r="Q78" s="127"/>
      <c r="R78" s="127"/>
      <c r="S78" s="127"/>
      <c r="T78" s="127"/>
      <c r="U78" s="127"/>
      <c r="V78" s="78"/>
    </row>
    <row r="79" spans="1:22" ht="60" outlineLevel="2">
      <c r="A79" s="122">
        <v>31</v>
      </c>
      <c r="B79" s="122" t="s">
        <v>242</v>
      </c>
      <c r="C79" s="123" t="s">
        <v>226</v>
      </c>
      <c r="D79" s="123" t="s">
        <v>243</v>
      </c>
      <c r="E79" s="123" t="s">
        <v>244</v>
      </c>
      <c r="F79" s="123" t="s">
        <v>245</v>
      </c>
      <c r="G79" s="123" t="s">
        <v>230</v>
      </c>
      <c r="H79" s="124" t="s">
        <v>39</v>
      </c>
      <c r="I79" s="123" t="s">
        <v>246</v>
      </c>
      <c r="J79" s="131" t="s">
        <v>247</v>
      </c>
      <c r="K79" s="125">
        <v>1</v>
      </c>
      <c r="L79" s="126" t="s">
        <v>1463</v>
      </c>
      <c r="M79" s="126" t="s">
        <v>1463</v>
      </c>
      <c r="N79" s="126" t="s">
        <v>27</v>
      </c>
      <c r="O79" s="93"/>
      <c r="P79" s="127">
        <v>1</v>
      </c>
      <c r="Q79" s="127"/>
      <c r="R79" s="127"/>
      <c r="S79" s="127"/>
      <c r="T79" s="127"/>
      <c r="U79" s="127"/>
      <c r="V79" s="78"/>
    </row>
    <row r="80" spans="1:22" ht="144" outlineLevel="2">
      <c r="A80" s="122">
        <v>32</v>
      </c>
      <c r="B80" s="122" t="s">
        <v>242</v>
      </c>
      <c r="C80" s="123" t="s">
        <v>226</v>
      </c>
      <c r="D80" s="123" t="s">
        <v>248</v>
      </c>
      <c r="E80" s="123" t="s">
        <v>249</v>
      </c>
      <c r="F80" s="136" t="s">
        <v>245</v>
      </c>
      <c r="G80" s="123" t="s">
        <v>230</v>
      </c>
      <c r="H80" s="124" t="s">
        <v>39</v>
      </c>
      <c r="I80" s="123" t="s">
        <v>250</v>
      </c>
      <c r="J80" s="128" t="s">
        <v>251</v>
      </c>
      <c r="K80" s="125">
        <v>1</v>
      </c>
      <c r="L80" s="126" t="s">
        <v>1464</v>
      </c>
      <c r="M80" s="126" t="s">
        <v>1464</v>
      </c>
      <c r="N80" s="126" t="s">
        <v>27</v>
      </c>
      <c r="O80" s="93"/>
      <c r="P80" s="127">
        <v>0.7</v>
      </c>
      <c r="Q80" s="127"/>
      <c r="R80" s="127"/>
      <c r="S80" s="127"/>
      <c r="T80" s="127"/>
      <c r="U80" s="127"/>
      <c r="V80" s="96"/>
    </row>
    <row r="81" spans="1:22" ht="24" outlineLevel="2">
      <c r="A81" s="122">
        <v>33</v>
      </c>
      <c r="B81" s="122" t="s">
        <v>242</v>
      </c>
      <c r="C81" s="123" t="s">
        <v>226</v>
      </c>
      <c r="D81" s="123" t="s">
        <v>252</v>
      </c>
      <c r="E81" s="123" t="s">
        <v>253</v>
      </c>
      <c r="F81" s="123" t="s">
        <v>254</v>
      </c>
      <c r="G81" s="123" t="s">
        <v>230</v>
      </c>
      <c r="H81" s="124" t="s">
        <v>39</v>
      </c>
      <c r="I81" s="123"/>
      <c r="J81" s="123"/>
      <c r="K81" s="125">
        <v>1</v>
      </c>
      <c r="L81" s="126" t="s">
        <v>1454</v>
      </c>
      <c r="M81" s="126" t="s">
        <v>1454</v>
      </c>
      <c r="N81" s="126" t="s">
        <v>27</v>
      </c>
      <c r="O81" s="93"/>
      <c r="P81" s="127">
        <v>0</v>
      </c>
      <c r="Q81" s="127"/>
      <c r="R81" s="127"/>
      <c r="S81" s="127"/>
      <c r="T81" s="127"/>
      <c r="U81" s="127"/>
      <c r="V81" s="78"/>
    </row>
    <row r="82" spans="1:22" ht="24" outlineLevel="2">
      <c r="A82" s="122">
        <v>34</v>
      </c>
      <c r="B82" s="122"/>
      <c r="C82" s="123" t="s">
        <v>226</v>
      </c>
      <c r="D82" s="123" t="s">
        <v>255</v>
      </c>
      <c r="E82" s="123" t="s">
        <v>256</v>
      </c>
      <c r="F82" s="123" t="s">
        <v>234</v>
      </c>
      <c r="G82" s="123"/>
      <c r="H82" s="124" t="s">
        <v>39</v>
      </c>
      <c r="I82" s="123"/>
      <c r="J82" s="123"/>
      <c r="K82" s="125">
        <v>0</v>
      </c>
      <c r="L82" s="126" t="s">
        <v>1454</v>
      </c>
      <c r="M82" s="126" t="s">
        <v>1454</v>
      </c>
      <c r="N82" s="126" t="s">
        <v>27</v>
      </c>
      <c r="O82" s="93"/>
      <c r="P82" s="127">
        <v>0</v>
      </c>
      <c r="Q82" s="127"/>
      <c r="R82" s="127"/>
      <c r="S82" s="127"/>
      <c r="T82" s="127"/>
      <c r="U82" s="127"/>
      <c r="V82" s="78"/>
    </row>
    <row r="83" spans="1:22" ht="28.5" outlineLevel="2">
      <c r="A83" s="122"/>
      <c r="B83" s="122"/>
      <c r="C83" s="128" t="s">
        <v>226</v>
      </c>
      <c r="D83" s="128" t="s">
        <v>257</v>
      </c>
      <c r="E83" s="128" t="s">
        <v>238</v>
      </c>
      <c r="F83" s="136" t="s">
        <v>258</v>
      </c>
      <c r="G83" s="123" t="s">
        <v>230</v>
      </c>
      <c r="H83" s="124" t="s">
        <v>240</v>
      </c>
      <c r="I83" s="128" t="s">
        <v>259</v>
      </c>
      <c r="J83" s="128"/>
      <c r="K83" s="125">
        <v>1</v>
      </c>
      <c r="L83" s="126" t="s">
        <v>1465</v>
      </c>
      <c r="M83" s="126" t="s">
        <v>1465</v>
      </c>
      <c r="N83" s="126" t="s">
        <v>27</v>
      </c>
      <c r="O83" s="93"/>
      <c r="P83" s="127">
        <v>1</v>
      </c>
      <c r="Q83" s="127"/>
      <c r="R83" s="127"/>
      <c r="S83" s="127"/>
      <c r="T83" s="127"/>
      <c r="U83" s="127"/>
      <c r="V83" s="96"/>
    </row>
    <row r="84" spans="1:22" ht="96" outlineLevel="2">
      <c r="A84" s="122">
        <v>35</v>
      </c>
      <c r="B84" s="122" t="s">
        <v>242</v>
      </c>
      <c r="C84" s="123" t="s">
        <v>226</v>
      </c>
      <c r="D84" s="123" t="s">
        <v>260</v>
      </c>
      <c r="E84" s="123" t="s">
        <v>261</v>
      </c>
      <c r="F84" s="136" t="s">
        <v>262</v>
      </c>
      <c r="G84" s="123" t="s">
        <v>230</v>
      </c>
      <c r="H84" s="124" t="s">
        <v>39</v>
      </c>
      <c r="I84" s="128" t="s">
        <v>263</v>
      </c>
      <c r="J84" s="128" t="s">
        <v>264</v>
      </c>
      <c r="K84" s="125">
        <v>1</v>
      </c>
      <c r="L84" s="126" t="s">
        <v>1465</v>
      </c>
      <c r="M84" s="126" t="s">
        <v>1465</v>
      </c>
      <c r="N84" s="126" t="s">
        <v>27</v>
      </c>
      <c r="O84" s="93"/>
      <c r="P84" s="127">
        <v>1</v>
      </c>
      <c r="Q84" s="127"/>
      <c r="R84" s="127"/>
      <c r="S84" s="127"/>
      <c r="T84" s="127"/>
      <c r="U84" s="127"/>
      <c r="V84" s="96"/>
    </row>
    <row r="85" spans="1:22" ht="144" outlineLevel="2">
      <c r="A85" s="122">
        <v>36</v>
      </c>
      <c r="B85" s="122" t="s">
        <v>242</v>
      </c>
      <c r="C85" s="123" t="s">
        <v>226</v>
      </c>
      <c r="D85" s="123" t="s">
        <v>265</v>
      </c>
      <c r="E85" s="123" t="s">
        <v>266</v>
      </c>
      <c r="F85" s="123" t="s">
        <v>262</v>
      </c>
      <c r="G85" s="123" t="s">
        <v>230</v>
      </c>
      <c r="H85" s="124" t="s">
        <v>39</v>
      </c>
      <c r="I85" s="128" t="s">
        <v>267</v>
      </c>
      <c r="J85" s="128" t="s">
        <v>268</v>
      </c>
      <c r="K85" s="125">
        <v>1</v>
      </c>
      <c r="L85" s="126" t="s">
        <v>1457</v>
      </c>
      <c r="M85" s="126" t="s">
        <v>1457</v>
      </c>
      <c r="N85" s="126" t="s">
        <v>27</v>
      </c>
      <c r="O85" s="93"/>
      <c r="P85" s="127">
        <v>0.6</v>
      </c>
      <c r="Q85" s="127"/>
      <c r="R85" s="127"/>
      <c r="S85" s="127"/>
      <c r="T85" s="127"/>
      <c r="U85" s="127"/>
      <c r="V85" s="78"/>
    </row>
    <row r="86" spans="1:22" ht="28.5" outlineLevel="2">
      <c r="A86" s="122">
        <v>37</v>
      </c>
      <c r="B86" s="122" t="s">
        <v>242</v>
      </c>
      <c r="C86" s="123" t="s">
        <v>226</v>
      </c>
      <c r="D86" s="123" t="s">
        <v>269</v>
      </c>
      <c r="E86" s="123" t="s">
        <v>270</v>
      </c>
      <c r="F86" s="123" t="s">
        <v>271</v>
      </c>
      <c r="G86" s="123" t="s">
        <v>230</v>
      </c>
      <c r="H86" s="124" t="s">
        <v>39</v>
      </c>
      <c r="I86" s="132" t="s">
        <v>272</v>
      </c>
      <c r="J86" s="123"/>
      <c r="K86" s="125">
        <v>1</v>
      </c>
      <c r="L86" s="126" t="s">
        <v>1466</v>
      </c>
      <c r="M86" s="126" t="s">
        <v>1466</v>
      </c>
      <c r="N86" s="126" t="s">
        <v>27</v>
      </c>
      <c r="O86" s="93"/>
      <c r="P86" s="127">
        <v>1</v>
      </c>
      <c r="Q86" s="127"/>
      <c r="R86" s="127"/>
      <c r="S86" s="127"/>
      <c r="T86" s="127"/>
      <c r="U86" s="127"/>
      <c r="V86" s="78"/>
    </row>
    <row r="87" spans="1:22" ht="24" outlineLevel="2">
      <c r="A87" s="122">
        <v>38</v>
      </c>
      <c r="B87" s="122"/>
      <c r="C87" s="123" t="s">
        <v>226</v>
      </c>
      <c r="D87" s="123" t="s">
        <v>273</v>
      </c>
      <c r="E87" s="123" t="s">
        <v>274</v>
      </c>
      <c r="F87" s="136" t="s">
        <v>234</v>
      </c>
      <c r="G87" s="123"/>
      <c r="H87" s="124" t="s">
        <v>39</v>
      </c>
      <c r="I87" s="123"/>
      <c r="J87" s="123"/>
      <c r="K87" s="125">
        <v>0</v>
      </c>
      <c r="L87" s="126" t="s">
        <v>1454</v>
      </c>
      <c r="M87" s="126" t="s">
        <v>1454</v>
      </c>
      <c r="N87" s="126" t="s">
        <v>27</v>
      </c>
      <c r="O87" s="93"/>
      <c r="P87" s="127">
        <v>0</v>
      </c>
      <c r="Q87" s="127"/>
      <c r="R87" s="127"/>
      <c r="S87" s="127"/>
      <c r="T87" s="127"/>
      <c r="U87" s="127"/>
      <c r="V87" s="96"/>
    </row>
    <row r="88" spans="1:22" ht="24" outlineLevel="2">
      <c r="A88" s="122"/>
      <c r="B88" s="122"/>
      <c r="C88" s="128" t="s">
        <v>226</v>
      </c>
      <c r="D88" s="128" t="s">
        <v>275</v>
      </c>
      <c r="E88" s="128" t="s">
        <v>238</v>
      </c>
      <c r="F88" s="128" t="s">
        <v>276</v>
      </c>
      <c r="G88" s="123" t="s">
        <v>230</v>
      </c>
      <c r="H88" s="124" t="s">
        <v>39</v>
      </c>
      <c r="I88" s="123"/>
      <c r="J88" s="123"/>
      <c r="K88" s="125">
        <v>1</v>
      </c>
      <c r="L88" s="126" t="s">
        <v>1454</v>
      </c>
      <c r="M88" s="126" t="s">
        <v>1454</v>
      </c>
      <c r="N88" s="126" t="s">
        <v>27</v>
      </c>
      <c r="O88" s="93"/>
      <c r="P88" s="127">
        <v>0</v>
      </c>
      <c r="Q88" s="127"/>
      <c r="R88" s="127"/>
      <c r="S88" s="127"/>
      <c r="T88" s="127"/>
      <c r="U88" s="127"/>
      <c r="V88" s="78"/>
    </row>
    <row r="89" spans="1:22" ht="36" outlineLevel="2">
      <c r="A89" s="122">
        <v>39</v>
      </c>
      <c r="B89" s="122" t="s">
        <v>242</v>
      </c>
      <c r="C89" s="123" t="s">
        <v>226</v>
      </c>
      <c r="D89" s="123" t="s">
        <v>277</v>
      </c>
      <c r="E89" s="123" t="s">
        <v>278</v>
      </c>
      <c r="F89" s="123" t="s">
        <v>279</v>
      </c>
      <c r="G89" s="123" t="s">
        <v>230</v>
      </c>
      <c r="H89" s="124" t="s">
        <v>39</v>
      </c>
      <c r="I89" s="123"/>
      <c r="J89" s="123"/>
      <c r="K89" s="125">
        <v>1</v>
      </c>
      <c r="L89" s="126" t="s">
        <v>1454</v>
      </c>
      <c r="M89" s="126" t="s">
        <v>1454</v>
      </c>
      <c r="N89" s="126" t="s">
        <v>27</v>
      </c>
      <c r="O89" s="93"/>
      <c r="P89" s="127">
        <v>0</v>
      </c>
      <c r="Q89" s="127"/>
      <c r="R89" s="127"/>
      <c r="S89" s="127"/>
      <c r="T89" s="127"/>
      <c r="U89" s="127"/>
      <c r="V89" s="78"/>
    </row>
    <row r="90" spans="1:22" ht="36" outlineLevel="2">
      <c r="A90" s="122">
        <v>40</v>
      </c>
      <c r="B90" s="122" t="s">
        <v>242</v>
      </c>
      <c r="C90" s="123" t="s">
        <v>226</v>
      </c>
      <c r="D90" s="123" t="s">
        <v>280</v>
      </c>
      <c r="E90" s="123" t="s">
        <v>281</v>
      </c>
      <c r="F90" s="123" t="s">
        <v>279</v>
      </c>
      <c r="G90" s="123" t="s">
        <v>230</v>
      </c>
      <c r="H90" s="124" t="s">
        <v>39</v>
      </c>
      <c r="I90" s="123"/>
      <c r="J90" s="123"/>
      <c r="K90" s="125">
        <v>1</v>
      </c>
      <c r="L90" s="126" t="s">
        <v>1454</v>
      </c>
      <c r="M90" s="126" t="s">
        <v>1454</v>
      </c>
      <c r="N90" s="126" t="s">
        <v>27</v>
      </c>
      <c r="O90" s="93"/>
      <c r="P90" s="127">
        <v>0</v>
      </c>
      <c r="Q90" s="127"/>
      <c r="R90" s="127"/>
      <c r="S90" s="127"/>
      <c r="T90" s="127"/>
      <c r="U90" s="127"/>
      <c r="V90" s="78"/>
    </row>
    <row r="91" spans="1:22" ht="36" outlineLevel="2">
      <c r="A91" s="122">
        <v>41</v>
      </c>
      <c r="B91" s="122" t="s">
        <v>242</v>
      </c>
      <c r="C91" s="123" t="s">
        <v>226</v>
      </c>
      <c r="D91" s="123" t="s">
        <v>282</v>
      </c>
      <c r="E91" s="123" t="s">
        <v>283</v>
      </c>
      <c r="F91" s="136" t="s">
        <v>284</v>
      </c>
      <c r="G91" s="123" t="s">
        <v>230</v>
      </c>
      <c r="H91" s="124" t="s">
        <v>39</v>
      </c>
      <c r="I91" s="123"/>
      <c r="J91" s="123"/>
      <c r="K91" s="125">
        <v>1</v>
      </c>
      <c r="L91" s="126" t="s">
        <v>1454</v>
      </c>
      <c r="M91" s="126" t="s">
        <v>1454</v>
      </c>
      <c r="N91" s="126" t="s">
        <v>27</v>
      </c>
      <c r="O91" s="93"/>
      <c r="P91" s="127">
        <v>0</v>
      </c>
      <c r="Q91" s="127"/>
      <c r="R91" s="127"/>
      <c r="S91" s="127"/>
      <c r="T91" s="127"/>
      <c r="U91" s="127"/>
      <c r="V91" s="96"/>
    </row>
    <row r="92" spans="1:22" ht="24" outlineLevel="2">
      <c r="A92" s="122">
        <v>42</v>
      </c>
      <c r="B92" s="122"/>
      <c r="C92" s="123" t="s">
        <v>226</v>
      </c>
      <c r="D92" s="123" t="s">
        <v>285</v>
      </c>
      <c r="E92" s="123" t="s">
        <v>286</v>
      </c>
      <c r="F92" s="123" t="s">
        <v>234</v>
      </c>
      <c r="G92" s="123"/>
      <c r="H92" s="124" t="s">
        <v>39</v>
      </c>
      <c r="I92" s="123"/>
      <c r="J92" s="123"/>
      <c r="K92" s="125">
        <v>0</v>
      </c>
      <c r="L92" s="126" t="s">
        <v>1454</v>
      </c>
      <c r="M92" s="126" t="s">
        <v>1454</v>
      </c>
      <c r="N92" s="126" t="s">
        <v>27</v>
      </c>
      <c r="O92" s="93"/>
      <c r="P92" s="127">
        <v>0</v>
      </c>
      <c r="Q92" s="127"/>
      <c r="R92" s="127"/>
      <c r="S92" s="127"/>
      <c r="T92" s="127"/>
      <c r="U92" s="127"/>
      <c r="V92" s="78"/>
    </row>
    <row r="93" spans="1:22" ht="24" outlineLevel="2">
      <c r="A93" s="122"/>
      <c r="B93" s="122"/>
      <c r="C93" s="128" t="s">
        <v>226</v>
      </c>
      <c r="D93" s="128" t="s">
        <v>287</v>
      </c>
      <c r="E93" s="128" t="s">
        <v>238</v>
      </c>
      <c r="F93" s="128" t="s">
        <v>288</v>
      </c>
      <c r="G93" s="123" t="s">
        <v>230</v>
      </c>
      <c r="H93" s="124" t="s">
        <v>39</v>
      </c>
      <c r="I93" s="123"/>
      <c r="J93" s="123"/>
      <c r="K93" s="125">
        <v>1</v>
      </c>
      <c r="L93" s="126" t="s">
        <v>1454</v>
      </c>
      <c r="M93" s="126" t="s">
        <v>1454</v>
      </c>
      <c r="N93" s="126" t="s">
        <v>27</v>
      </c>
      <c r="O93" s="93"/>
      <c r="P93" s="127">
        <v>0</v>
      </c>
      <c r="Q93" s="127"/>
      <c r="R93" s="127"/>
      <c r="S93" s="127"/>
      <c r="T93" s="127"/>
      <c r="U93" s="127"/>
      <c r="V93" s="78"/>
    </row>
    <row r="94" spans="1:22" ht="24" outlineLevel="2">
      <c r="A94" s="122">
        <v>43</v>
      </c>
      <c r="B94" s="122" t="s">
        <v>242</v>
      </c>
      <c r="C94" s="123" t="s">
        <v>226</v>
      </c>
      <c r="D94" s="123" t="s">
        <v>289</v>
      </c>
      <c r="E94" s="123" t="s">
        <v>290</v>
      </c>
      <c r="F94" s="123" t="s">
        <v>291</v>
      </c>
      <c r="G94" s="123" t="s">
        <v>230</v>
      </c>
      <c r="H94" s="124" t="s">
        <v>39</v>
      </c>
      <c r="I94" s="123"/>
      <c r="J94" s="123"/>
      <c r="K94" s="125">
        <v>1</v>
      </c>
      <c r="L94" s="126" t="s">
        <v>1454</v>
      </c>
      <c r="M94" s="126" t="s">
        <v>1454</v>
      </c>
      <c r="N94" s="126" t="s">
        <v>27</v>
      </c>
      <c r="O94" s="93"/>
      <c r="P94" s="127">
        <v>0</v>
      </c>
      <c r="Q94" s="127"/>
      <c r="R94" s="127"/>
      <c r="S94" s="127"/>
      <c r="T94" s="127"/>
      <c r="U94" s="127"/>
      <c r="V94" s="78"/>
    </row>
    <row r="95" spans="1:22" ht="36" outlineLevel="2">
      <c r="A95" s="122">
        <v>44</v>
      </c>
      <c r="B95" s="122" t="s">
        <v>242</v>
      </c>
      <c r="C95" s="128" t="s">
        <v>226</v>
      </c>
      <c r="D95" s="128" t="s">
        <v>292</v>
      </c>
      <c r="E95" s="128" t="s">
        <v>293</v>
      </c>
      <c r="F95" s="136" t="s">
        <v>291</v>
      </c>
      <c r="G95" s="128" t="s">
        <v>230</v>
      </c>
      <c r="H95" s="124" t="s">
        <v>39</v>
      </c>
      <c r="I95" s="128"/>
      <c r="J95" s="128"/>
      <c r="K95" s="125">
        <v>1</v>
      </c>
      <c r="L95" s="126" t="s">
        <v>1454</v>
      </c>
      <c r="M95" s="126" t="s">
        <v>1454</v>
      </c>
      <c r="N95" s="126" t="s">
        <v>27</v>
      </c>
      <c r="O95" s="93"/>
      <c r="P95" s="127">
        <v>0</v>
      </c>
      <c r="Q95" s="127"/>
      <c r="R95" s="127"/>
      <c r="S95" s="127"/>
      <c r="T95" s="127"/>
      <c r="U95" s="127"/>
      <c r="V95" s="96"/>
    </row>
    <row r="96" spans="1:22" ht="24" outlineLevel="2">
      <c r="A96" s="122">
        <v>45</v>
      </c>
      <c r="B96" s="122" t="s">
        <v>242</v>
      </c>
      <c r="C96" s="128" t="s">
        <v>226</v>
      </c>
      <c r="D96" s="128" t="s">
        <v>294</v>
      </c>
      <c r="E96" s="128" t="s">
        <v>295</v>
      </c>
      <c r="F96" s="128" t="s">
        <v>296</v>
      </c>
      <c r="G96" s="128" t="s">
        <v>230</v>
      </c>
      <c r="H96" s="124" t="s">
        <v>39</v>
      </c>
      <c r="I96" s="128"/>
      <c r="J96" s="128"/>
      <c r="K96" s="125">
        <v>1</v>
      </c>
      <c r="L96" s="126" t="s">
        <v>1454</v>
      </c>
      <c r="M96" s="126" t="s">
        <v>1454</v>
      </c>
      <c r="N96" s="126" t="s">
        <v>27</v>
      </c>
      <c r="O96" s="93"/>
      <c r="P96" s="127">
        <v>0</v>
      </c>
      <c r="Q96" s="127"/>
      <c r="R96" s="127"/>
      <c r="S96" s="127"/>
      <c r="T96" s="127"/>
      <c r="U96" s="127"/>
      <c r="V96" s="78"/>
    </row>
    <row r="97" spans="1:22" ht="14.25" outlineLevel="2">
      <c r="A97" s="122">
        <v>46</v>
      </c>
      <c r="B97" s="122"/>
      <c r="C97" s="128" t="s">
        <v>226</v>
      </c>
      <c r="D97" s="128" t="s">
        <v>297</v>
      </c>
      <c r="E97" s="128" t="s">
        <v>298</v>
      </c>
      <c r="F97" s="128" t="s">
        <v>234</v>
      </c>
      <c r="G97" s="128"/>
      <c r="H97" s="124" t="s">
        <v>39</v>
      </c>
      <c r="I97" s="128"/>
      <c r="J97" s="128"/>
      <c r="K97" s="125">
        <v>0</v>
      </c>
      <c r="L97" s="126" t="s">
        <v>1454</v>
      </c>
      <c r="M97" s="126" t="s">
        <v>1454</v>
      </c>
      <c r="N97" s="126" t="s">
        <v>27</v>
      </c>
      <c r="O97" s="93"/>
      <c r="P97" s="127">
        <v>0</v>
      </c>
      <c r="Q97" s="127"/>
      <c r="R97" s="127"/>
      <c r="S97" s="127"/>
      <c r="T97" s="127"/>
      <c r="U97" s="127"/>
      <c r="V97" s="78"/>
    </row>
    <row r="98" spans="1:22" ht="28.5" outlineLevel="2">
      <c r="A98" s="122"/>
      <c r="B98" s="122"/>
      <c r="C98" s="128" t="s">
        <v>226</v>
      </c>
      <c r="D98" s="128" t="s">
        <v>299</v>
      </c>
      <c r="E98" s="128" t="s">
        <v>238</v>
      </c>
      <c r="F98" s="136" t="s">
        <v>300</v>
      </c>
      <c r="G98" s="128" t="s">
        <v>230</v>
      </c>
      <c r="H98" s="124" t="s">
        <v>240</v>
      </c>
      <c r="I98" s="128" t="s">
        <v>301</v>
      </c>
      <c r="J98" s="128"/>
      <c r="K98" s="125">
        <v>1</v>
      </c>
      <c r="L98" s="126" t="s">
        <v>1465</v>
      </c>
      <c r="M98" s="126" t="s">
        <v>1465</v>
      </c>
      <c r="N98" s="126" t="s">
        <v>27</v>
      </c>
      <c r="O98" s="93"/>
      <c r="P98" s="127">
        <v>1</v>
      </c>
      <c r="Q98" s="127"/>
      <c r="R98" s="127"/>
      <c r="S98" s="127"/>
      <c r="T98" s="127"/>
      <c r="U98" s="127"/>
      <c r="V98" s="96"/>
    </row>
    <row r="99" spans="1:22" ht="28.5" outlineLevel="2">
      <c r="A99" s="122">
        <v>47</v>
      </c>
      <c r="B99" s="122" t="s">
        <v>242</v>
      </c>
      <c r="C99" s="128" t="s">
        <v>226</v>
      </c>
      <c r="D99" s="128" t="s">
        <v>302</v>
      </c>
      <c r="E99" s="128" t="s">
        <v>303</v>
      </c>
      <c r="F99" s="136" t="s">
        <v>304</v>
      </c>
      <c r="G99" s="128" t="s">
        <v>230</v>
      </c>
      <c r="H99" s="124" t="s">
        <v>39</v>
      </c>
      <c r="I99" s="128" t="s">
        <v>305</v>
      </c>
      <c r="J99" s="128" t="s">
        <v>306</v>
      </c>
      <c r="K99" s="125">
        <v>1</v>
      </c>
      <c r="L99" s="126" t="s">
        <v>1465</v>
      </c>
      <c r="M99" s="126" t="s">
        <v>1465</v>
      </c>
      <c r="N99" s="126" t="s">
        <v>27</v>
      </c>
      <c r="O99" s="93"/>
      <c r="P99" s="127">
        <v>1</v>
      </c>
      <c r="Q99" s="127"/>
      <c r="R99" s="127"/>
      <c r="S99" s="127"/>
      <c r="T99" s="127"/>
      <c r="U99" s="127"/>
      <c r="V99" s="96"/>
    </row>
    <row r="100" spans="1:22" ht="144" outlineLevel="2">
      <c r="A100" s="122">
        <v>48</v>
      </c>
      <c r="B100" s="122" t="s">
        <v>242</v>
      </c>
      <c r="C100" s="128" t="s">
        <v>226</v>
      </c>
      <c r="D100" s="128" t="s">
        <v>307</v>
      </c>
      <c r="E100" s="128" t="s">
        <v>308</v>
      </c>
      <c r="F100" s="128" t="s">
        <v>304</v>
      </c>
      <c r="G100" s="128" t="s">
        <v>230</v>
      </c>
      <c r="H100" s="124" t="s">
        <v>39</v>
      </c>
      <c r="I100" s="128" t="s">
        <v>309</v>
      </c>
      <c r="J100" s="128" t="s">
        <v>268</v>
      </c>
      <c r="K100" s="125">
        <v>1</v>
      </c>
      <c r="L100" s="126" t="s">
        <v>1455</v>
      </c>
      <c r="M100" s="126" t="s">
        <v>1455</v>
      </c>
      <c r="N100" s="126" t="s">
        <v>27</v>
      </c>
      <c r="O100" s="93"/>
      <c r="P100" s="127">
        <v>0.5</v>
      </c>
      <c r="Q100" s="127"/>
      <c r="R100" s="127"/>
      <c r="S100" s="127"/>
      <c r="T100" s="127"/>
      <c r="U100" s="127"/>
      <c r="V100" s="78"/>
    </row>
    <row r="101" spans="1:22" ht="24" outlineLevel="2">
      <c r="A101" s="122">
        <v>49</v>
      </c>
      <c r="B101" s="122" t="s">
        <v>242</v>
      </c>
      <c r="C101" s="128" t="s">
        <v>226</v>
      </c>
      <c r="D101" s="128" t="s">
        <v>310</v>
      </c>
      <c r="E101" s="128" t="s">
        <v>311</v>
      </c>
      <c r="F101" s="128" t="s">
        <v>312</v>
      </c>
      <c r="G101" s="128" t="s">
        <v>230</v>
      </c>
      <c r="H101" s="124" t="s">
        <v>39</v>
      </c>
      <c r="I101" s="128"/>
      <c r="J101" s="128"/>
      <c r="K101" s="125">
        <v>1</v>
      </c>
      <c r="L101" s="126" t="s">
        <v>1454</v>
      </c>
      <c r="M101" s="126" t="s">
        <v>1454</v>
      </c>
      <c r="N101" s="126" t="s">
        <v>27</v>
      </c>
      <c r="O101" s="93"/>
      <c r="P101" s="127">
        <v>0</v>
      </c>
      <c r="Q101" s="127"/>
      <c r="R101" s="127"/>
      <c r="S101" s="127"/>
      <c r="T101" s="127"/>
      <c r="U101" s="127"/>
      <c r="V101" s="78"/>
    </row>
    <row r="102" spans="1:22" ht="28.5" outlineLevel="2">
      <c r="A102" s="122">
        <v>50</v>
      </c>
      <c r="B102" s="122"/>
      <c r="C102" s="128" t="s">
        <v>226</v>
      </c>
      <c r="D102" s="128" t="s">
        <v>313</v>
      </c>
      <c r="E102" s="128" t="s">
        <v>314</v>
      </c>
      <c r="F102" s="136" t="s">
        <v>234</v>
      </c>
      <c r="G102" s="128"/>
      <c r="H102" s="124" t="s">
        <v>39</v>
      </c>
      <c r="I102" s="128"/>
      <c r="J102" s="128"/>
      <c r="K102" s="125">
        <v>0</v>
      </c>
      <c r="L102" s="126" t="s">
        <v>1466</v>
      </c>
      <c r="M102" s="126" t="s">
        <v>1466</v>
      </c>
      <c r="N102" s="126" t="s">
        <v>27</v>
      </c>
      <c r="O102" s="93"/>
      <c r="P102" s="127">
        <v>1</v>
      </c>
      <c r="Q102" s="127"/>
      <c r="R102" s="127"/>
      <c r="S102" s="127"/>
      <c r="T102" s="127"/>
      <c r="U102" s="127"/>
      <c r="V102" s="96"/>
    </row>
    <row r="103" spans="1:22" ht="28.5" outlineLevel="2">
      <c r="A103" s="122"/>
      <c r="B103" s="122"/>
      <c r="C103" s="128" t="s">
        <v>226</v>
      </c>
      <c r="D103" s="128" t="s">
        <v>315</v>
      </c>
      <c r="E103" s="128" t="s">
        <v>238</v>
      </c>
      <c r="F103" s="128" t="s">
        <v>316</v>
      </c>
      <c r="G103" s="128" t="s">
        <v>317</v>
      </c>
      <c r="H103" s="124" t="s">
        <v>39</v>
      </c>
      <c r="I103" s="132" t="s">
        <v>318</v>
      </c>
      <c r="J103" s="128"/>
      <c r="K103" s="125">
        <v>1</v>
      </c>
      <c r="L103" s="126" t="s">
        <v>1466</v>
      </c>
      <c r="M103" s="126" t="s">
        <v>1466</v>
      </c>
      <c r="N103" s="126" t="s">
        <v>27</v>
      </c>
      <c r="O103" s="93"/>
      <c r="P103" s="127">
        <v>1</v>
      </c>
      <c r="Q103" s="127"/>
      <c r="R103" s="127"/>
      <c r="S103" s="127"/>
      <c r="T103" s="127"/>
      <c r="U103" s="127"/>
      <c r="V103" s="78"/>
    </row>
    <row r="104" spans="1:22" ht="72" outlineLevel="2">
      <c r="A104" s="122">
        <v>51</v>
      </c>
      <c r="B104" s="122" t="s">
        <v>242</v>
      </c>
      <c r="C104" s="128" t="s">
        <v>226</v>
      </c>
      <c r="D104" s="128" t="s">
        <v>319</v>
      </c>
      <c r="E104" s="128" t="s">
        <v>320</v>
      </c>
      <c r="F104" s="128" t="s">
        <v>316</v>
      </c>
      <c r="G104" s="128" t="s">
        <v>317</v>
      </c>
      <c r="H104" s="124" t="s">
        <v>39</v>
      </c>
      <c r="I104" s="132" t="s">
        <v>318</v>
      </c>
      <c r="J104" s="132" t="s">
        <v>321</v>
      </c>
      <c r="K104" s="125">
        <v>1</v>
      </c>
      <c r="L104" s="126" t="s">
        <v>1467</v>
      </c>
      <c r="M104" s="126" t="s">
        <v>1467</v>
      </c>
      <c r="N104" s="126" t="s">
        <v>27</v>
      </c>
      <c r="O104" s="93"/>
      <c r="P104" s="127">
        <v>0.9</v>
      </c>
      <c r="Q104" s="127"/>
      <c r="R104" s="127"/>
      <c r="S104" s="127"/>
      <c r="T104" s="127"/>
      <c r="U104" s="127"/>
      <c r="V104" s="78"/>
    </row>
    <row r="105" spans="1:22" ht="84" outlineLevel="2">
      <c r="A105" s="122">
        <v>52</v>
      </c>
      <c r="B105" s="122" t="s">
        <v>242</v>
      </c>
      <c r="C105" s="128" t="s">
        <v>226</v>
      </c>
      <c r="D105" s="128" t="s">
        <v>322</v>
      </c>
      <c r="E105" s="128" t="s">
        <v>323</v>
      </c>
      <c r="F105" s="128" t="s">
        <v>316</v>
      </c>
      <c r="G105" s="128" t="s">
        <v>317</v>
      </c>
      <c r="H105" s="124" t="s">
        <v>39</v>
      </c>
      <c r="I105" s="132" t="s">
        <v>318</v>
      </c>
      <c r="J105" s="132" t="s">
        <v>324</v>
      </c>
      <c r="K105" s="125">
        <v>1</v>
      </c>
      <c r="L105" s="126" t="s">
        <v>1467</v>
      </c>
      <c r="M105" s="126" t="s">
        <v>1467</v>
      </c>
      <c r="N105" s="126" t="s">
        <v>27</v>
      </c>
      <c r="O105" s="93"/>
      <c r="P105" s="127">
        <v>0.9</v>
      </c>
      <c r="Q105" s="127"/>
      <c r="R105" s="127"/>
      <c r="S105" s="127"/>
      <c r="T105" s="127"/>
      <c r="U105" s="127"/>
      <c r="V105" s="78"/>
    </row>
    <row r="106" spans="1:22" ht="60" outlineLevel="2">
      <c r="A106" s="122">
        <v>53</v>
      </c>
      <c r="B106" s="122" t="s">
        <v>242</v>
      </c>
      <c r="C106" s="128" t="s">
        <v>226</v>
      </c>
      <c r="D106" s="128" t="s">
        <v>325</v>
      </c>
      <c r="E106" s="128" t="s">
        <v>326</v>
      </c>
      <c r="F106" s="136" t="s">
        <v>327</v>
      </c>
      <c r="G106" s="128" t="s">
        <v>317</v>
      </c>
      <c r="H106" s="124" t="s">
        <v>39</v>
      </c>
      <c r="I106" s="132" t="s">
        <v>328</v>
      </c>
      <c r="J106" s="132" t="s">
        <v>329</v>
      </c>
      <c r="K106" s="125">
        <v>1</v>
      </c>
      <c r="L106" s="126" t="s">
        <v>1467</v>
      </c>
      <c r="M106" s="126" t="s">
        <v>1467</v>
      </c>
      <c r="N106" s="126" t="s">
        <v>27</v>
      </c>
      <c r="O106" s="93"/>
      <c r="P106" s="127">
        <v>0.9</v>
      </c>
      <c r="Q106" s="127"/>
      <c r="R106" s="127"/>
      <c r="S106" s="127"/>
      <c r="T106" s="127"/>
      <c r="U106" s="127"/>
      <c r="V106" s="96"/>
    </row>
    <row r="107" spans="1:22" ht="14.25" outlineLevel="2">
      <c r="A107" s="122">
        <v>54</v>
      </c>
      <c r="B107" s="122"/>
      <c r="C107" s="128" t="s">
        <v>226</v>
      </c>
      <c r="D107" s="128" t="s">
        <v>330</v>
      </c>
      <c r="E107" s="128" t="s">
        <v>331</v>
      </c>
      <c r="F107" s="128" t="s">
        <v>234</v>
      </c>
      <c r="G107" s="128"/>
      <c r="H107" s="124" t="s">
        <v>39</v>
      </c>
      <c r="I107" s="128"/>
      <c r="J107" s="128"/>
      <c r="K107" s="125">
        <v>0</v>
      </c>
      <c r="L107" s="126" t="s">
        <v>1454</v>
      </c>
      <c r="M107" s="126" t="s">
        <v>1454</v>
      </c>
      <c r="N107" s="126" t="s">
        <v>27</v>
      </c>
      <c r="O107" s="93"/>
      <c r="P107" s="127">
        <v>0</v>
      </c>
      <c r="Q107" s="127"/>
      <c r="R107" s="127"/>
      <c r="S107" s="127"/>
      <c r="T107" s="127"/>
      <c r="U107" s="127"/>
      <c r="V107" s="78"/>
    </row>
    <row r="108" spans="1:22" ht="14.25" outlineLevel="2">
      <c r="A108" s="122"/>
      <c r="B108" s="122"/>
      <c r="C108" s="128" t="s">
        <v>226</v>
      </c>
      <c r="D108" s="128" t="s">
        <v>332</v>
      </c>
      <c r="E108" s="128" t="s">
        <v>238</v>
      </c>
      <c r="F108" s="128" t="s">
        <v>333</v>
      </c>
      <c r="G108" s="128" t="s">
        <v>334</v>
      </c>
      <c r="H108" s="124" t="s">
        <v>39</v>
      </c>
      <c r="I108" s="128"/>
      <c r="J108" s="128"/>
      <c r="K108" s="125">
        <v>1</v>
      </c>
      <c r="L108" s="126" t="s">
        <v>1454</v>
      </c>
      <c r="M108" s="126" t="s">
        <v>1454</v>
      </c>
      <c r="N108" s="126" t="s">
        <v>27</v>
      </c>
      <c r="O108" s="93"/>
      <c r="P108" s="127">
        <v>0</v>
      </c>
      <c r="Q108" s="127"/>
      <c r="R108" s="127"/>
      <c r="S108" s="127"/>
      <c r="T108" s="127"/>
      <c r="U108" s="127"/>
      <c r="V108" s="78"/>
    </row>
    <row r="109" spans="1:22" ht="14.25" outlineLevel="2">
      <c r="A109" s="122">
        <v>56</v>
      </c>
      <c r="B109" s="122"/>
      <c r="C109" s="128" t="s">
        <v>226</v>
      </c>
      <c r="D109" s="128" t="s">
        <v>335</v>
      </c>
      <c r="E109" s="128" t="s">
        <v>336</v>
      </c>
      <c r="F109" s="136" t="s">
        <v>234</v>
      </c>
      <c r="G109" s="128"/>
      <c r="H109" s="124" t="s">
        <v>39</v>
      </c>
      <c r="I109" s="128"/>
      <c r="J109" s="128"/>
      <c r="K109" s="125">
        <v>0</v>
      </c>
      <c r="L109" s="126" t="s">
        <v>1454</v>
      </c>
      <c r="M109" s="126" t="s">
        <v>1454</v>
      </c>
      <c r="N109" s="126" t="s">
        <v>27</v>
      </c>
      <c r="O109" s="93"/>
      <c r="P109" s="127">
        <v>0</v>
      </c>
      <c r="Q109" s="127"/>
      <c r="R109" s="127"/>
      <c r="S109" s="127"/>
      <c r="T109" s="127"/>
      <c r="U109" s="127"/>
      <c r="V109" s="96"/>
    </row>
    <row r="110" spans="1:22" ht="24" outlineLevel="2">
      <c r="A110" s="122">
        <v>57</v>
      </c>
      <c r="B110" s="122" t="s">
        <v>242</v>
      </c>
      <c r="C110" s="128" t="s">
        <v>226</v>
      </c>
      <c r="D110" s="128" t="s">
        <v>337</v>
      </c>
      <c r="E110" s="128" t="s">
        <v>338</v>
      </c>
      <c r="F110" s="128" t="s">
        <v>339</v>
      </c>
      <c r="G110" s="128" t="s">
        <v>334</v>
      </c>
      <c r="H110" s="124" t="s">
        <v>39</v>
      </c>
      <c r="I110" s="128"/>
      <c r="J110" s="128"/>
      <c r="K110" s="125">
        <v>1</v>
      </c>
      <c r="L110" s="126" t="s">
        <v>1454</v>
      </c>
      <c r="M110" s="126" t="s">
        <v>1454</v>
      </c>
      <c r="N110" s="126" t="s">
        <v>27</v>
      </c>
      <c r="O110" s="93"/>
      <c r="P110" s="127">
        <v>0</v>
      </c>
      <c r="Q110" s="127"/>
      <c r="R110" s="127"/>
      <c r="S110" s="127"/>
      <c r="T110" s="127"/>
      <c r="U110" s="127"/>
      <c r="V110" s="78"/>
    </row>
    <row r="111" spans="1:22" ht="24" outlineLevel="2">
      <c r="A111" s="122">
        <v>58</v>
      </c>
      <c r="B111" s="122" t="s">
        <v>242</v>
      </c>
      <c r="C111" s="123" t="s">
        <v>226</v>
      </c>
      <c r="D111" s="128" t="s">
        <v>340</v>
      </c>
      <c r="E111" s="123" t="s">
        <v>341</v>
      </c>
      <c r="F111" s="123" t="s">
        <v>339</v>
      </c>
      <c r="G111" s="123" t="s">
        <v>334</v>
      </c>
      <c r="H111" s="124" t="s">
        <v>39</v>
      </c>
      <c r="I111" s="123"/>
      <c r="J111" s="123"/>
      <c r="K111" s="125">
        <v>1</v>
      </c>
      <c r="L111" s="126" t="s">
        <v>1454</v>
      </c>
      <c r="M111" s="126" t="s">
        <v>1454</v>
      </c>
      <c r="N111" s="126" t="s">
        <v>27</v>
      </c>
      <c r="O111" s="93"/>
      <c r="P111" s="127">
        <v>0</v>
      </c>
      <c r="Q111" s="127"/>
      <c r="R111" s="127"/>
      <c r="S111" s="127"/>
      <c r="T111" s="127"/>
      <c r="U111" s="127"/>
      <c r="V111" s="78"/>
    </row>
    <row r="112" spans="1:22" ht="24" outlineLevel="2">
      <c r="A112" s="122">
        <v>59</v>
      </c>
      <c r="B112" s="122" t="s">
        <v>242</v>
      </c>
      <c r="C112" s="123" t="s">
        <v>226</v>
      </c>
      <c r="D112" s="128" t="s">
        <v>342</v>
      </c>
      <c r="E112" s="123" t="s">
        <v>343</v>
      </c>
      <c r="F112" s="136" t="s">
        <v>344</v>
      </c>
      <c r="G112" s="123" t="s">
        <v>334</v>
      </c>
      <c r="H112" s="124" t="s">
        <v>39</v>
      </c>
      <c r="I112" s="123"/>
      <c r="J112" s="123"/>
      <c r="K112" s="125">
        <v>1</v>
      </c>
      <c r="L112" s="126" t="s">
        <v>1454</v>
      </c>
      <c r="M112" s="126" t="s">
        <v>1454</v>
      </c>
      <c r="N112" s="126" t="s">
        <v>27</v>
      </c>
      <c r="O112" s="93"/>
      <c r="P112" s="127">
        <v>0</v>
      </c>
      <c r="Q112" s="127"/>
      <c r="R112" s="127"/>
      <c r="S112" s="127"/>
      <c r="T112" s="127"/>
      <c r="U112" s="127"/>
      <c r="V112" s="96"/>
    </row>
    <row r="113" spans="1:22" ht="14.25" outlineLevel="2">
      <c r="A113" s="122">
        <v>60</v>
      </c>
      <c r="B113" s="122"/>
      <c r="C113" s="123" t="s">
        <v>226</v>
      </c>
      <c r="D113" s="128" t="s">
        <v>345</v>
      </c>
      <c r="E113" s="123" t="s">
        <v>346</v>
      </c>
      <c r="F113" s="123" t="s">
        <v>234</v>
      </c>
      <c r="G113" s="123"/>
      <c r="H113" s="124" t="s">
        <v>39</v>
      </c>
      <c r="I113" s="123"/>
      <c r="J113" s="123"/>
      <c r="K113" s="125">
        <v>0</v>
      </c>
      <c r="L113" s="126" t="s">
        <v>1454</v>
      </c>
      <c r="M113" s="126" t="s">
        <v>1454</v>
      </c>
      <c r="N113" s="126" t="s">
        <v>27</v>
      </c>
      <c r="O113" s="93"/>
      <c r="P113" s="127">
        <v>0</v>
      </c>
      <c r="Q113" s="127"/>
      <c r="R113" s="127"/>
      <c r="S113" s="127"/>
      <c r="T113" s="127"/>
      <c r="U113" s="127"/>
      <c r="V113" s="78"/>
    </row>
    <row r="114" spans="1:22" ht="24" outlineLevel="2">
      <c r="A114" s="122">
        <v>61</v>
      </c>
      <c r="B114" s="122" t="s">
        <v>242</v>
      </c>
      <c r="C114" s="123" t="s">
        <v>226</v>
      </c>
      <c r="D114" s="128" t="s">
        <v>347</v>
      </c>
      <c r="E114" s="123" t="s">
        <v>348</v>
      </c>
      <c r="F114" s="123" t="s">
        <v>349</v>
      </c>
      <c r="G114" s="123" t="s">
        <v>334</v>
      </c>
      <c r="H114" s="124" t="s">
        <v>39</v>
      </c>
      <c r="I114" s="123"/>
      <c r="J114" s="123"/>
      <c r="K114" s="125">
        <v>1</v>
      </c>
      <c r="L114" s="126" t="s">
        <v>1454</v>
      </c>
      <c r="M114" s="126" t="s">
        <v>1454</v>
      </c>
      <c r="N114" s="126" t="s">
        <v>27</v>
      </c>
      <c r="O114" s="93"/>
      <c r="P114" s="127">
        <v>0</v>
      </c>
      <c r="Q114" s="127"/>
      <c r="R114" s="127"/>
      <c r="S114" s="127"/>
      <c r="T114" s="127"/>
      <c r="U114" s="127"/>
      <c r="V114" s="78"/>
    </row>
    <row r="115" spans="1:22" ht="24" outlineLevel="2">
      <c r="A115" s="122">
        <v>62</v>
      </c>
      <c r="B115" s="122" t="s">
        <v>242</v>
      </c>
      <c r="C115" s="123" t="s">
        <v>226</v>
      </c>
      <c r="D115" s="128" t="s">
        <v>350</v>
      </c>
      <c r="E115" s="123" t="s">
        <v>351</v>
      </c>
      <c r="F115" s="136" t="s">
        <v>349</v>
      </c>
      <c r="G115" s="123" t="s">
        <v>334</v>
      </c>
      <c r="H115" s="124" t="s">
        <v>39</v>
      </c>
      <c r="I115" s="123"/>
      <c r="J115" s="123"/>
      <c r="K115" s="125">
        <v>1</v>
      </c>
      <c r="L115" s="126" t="s">
        <v>1454</v>
      </c>
      <c r="M115" s="126" t="s">
        <v>1454</v>
      </c>
      <c r="N115" s="126" t="s">
        <v>27</v>
      </c>
      <c r="O115" s="93"/>
      <c r="P115" s="127">
        <v>0</v>
      </c>
      <c r="Q115" s="127"/>
      <c r="R115" s="127"/>
      <c r="S115" s="127"/>
      <c r="T115" s="127"/>
      <c r="U115" s="127"/>
      <c r="V115" s="96"/>
    </row>
    <row r="116" spans="1:22" ht="24" outlineLevel="2">
      <c r="A116" s="122">
        <v>63</v>
      </c>
      <c r="B116" s="122" t="s">
        <v>242</v>
      </c>
      <c r="C116" s="123" t="s">
        <v>226</v>
      </c>
      <c r="D116" s="128" t="s">
        <v>352</v>
      </c>
      <c r="E116" s="123" t="s">
        <v>353</v>
      </c>
      <c r="F116" s="123" t="s">
        <v>354</v>
      </c>
      <c r="G116" s="123" t="s">
        <v>334</v>
      </c>
      <c r="H116" s="124" t="s">
        <v>39</v>
      </c>
      <c r="I116" s="123"/>
      <c r="J116" s="123"/>
      <c r="K116" s="125">
        <v>1</v>
      </c>
      <c r="L116" s="126" t="s">
        <v>1454</v>
      </c>
      <c r="M116" s="126" t="s">
        <v>1454</v>
      </c>
      <c r="N116" s="126" t="s">
        <v>27</v>
      </c>
      <c r="O116" s="93"/>
      <c r="P116" s="127">
        <v>0</v>
      </c>
      <c r="Q116" s="127"/>
      <c r="R116" s="127"/>
      <c r="S116" s="127"/>
      <c r="T116" s="127"/>
      <c r="U116" s="127"/>
      <c r="V116" s="78"/>
    </row>
    <row r="117" spans="1:22" ht="14.25" outlineLevel="2">
      <c r="A117" s="122">
        <v>64</v>
      </c>
      <c r="B117" s="122"/>
      <c r="C117" s="123" t="s">
        <v>226</v>
      </c>
      <c r="D117" s="123" t="s">
        <v>355</v>
      </c>
      <c r="E117" s="123" t="s">
        <v>356</v>
      </c>
      <c r="F117" s="123" t="s">
        <v>234</v>
      </c>
      <c r="G117" s="123"/>
      <c r="H117" s="124" t="s">
        <v>39</v>
      </c>
      <c r="I117" s="123"/>
      <c r="J117" s="123"/>
      <c r="K117" s="125">
        <v>0</v>
      </c>
      <c r="L117" s="126" t="s">
        <v>1454</v>
      </c>
      <c r="M117" s="126" t="s">
        <v>1454</v>
      </c>
      <c r="N117" s="126" t="s">
        <v>27</v>
      </c>
      <c r="O117" s="93"/>
      <c r="P117" s="127">
        <v>0</v>
      </c>
      <c r="Q117" s="127"/>
      <c r="R117" s="127"/>
      <c r="S117" s="127"/>
      <c r="T117" s="127"/>
      <c r="U117" s="127"/>
      <c r="V117" s="78"/>
    </row>
    <row r="118" spans="1:22" ht="14.25" outlineLevel="2">
      <c r="A118" s="122"/>
      <c r="B118" s="122"/>
      <c r="C118" s="128" t="s">
        <v>226</v>
      </c>
      <c r="D118" s="128" t="s">
        <v>357</v>
      </c>
      <c r="E118" s="128" t="s">
        <v>238</v>
      </c>
      <c r="F118" s="128" t="s">
        <v>358</v>
      </c>
      <c r="G118" s="123" t="s">
        <v>334</v>
      </c>
      <c r="H118" s="124" t="s">
        <v>39</v>
      </c>
      <c r="I118" s="123"/>
      <c r="J118" s="123"/>
      <c r="K118" s="125">
        <v>1</v>
      </c>
      <c r="L118" s="126" t="s">
        <v>1454</v>
      </c>
      <c r="M118" s="126" t="s">
        <v>1454</v>
      </c>
      <c r="N118" s="126" t="s">
        <v>27</v>
      </c>
      <c r="O118" s="93"/>
      <c r="P118" s="127">
        <v>0</v>
      </c>
      <c r="Q118" s="127"/>
      <c r="R118" s="127"/>
      <c r="S118" s="127"/>
      <c r="T118" s="127"/>
      <c r="U118" s="127"/>
      <c r="V118" s="78"/>
    </row>
    <row r="119" spans="1:22" ht="14.25" outlineLevel="2">
      <c r="A119" s="122">
        <v>66</v>
      </c>
      <c r="B119" s="122"/>
      <c r="C119" s="123" t="s">
        <v>226</v>
      </c>
      <c r="D119" s="128" t="s">
        <v>359</v>
      </c>
      <c r="E119" s="123" t="s">
        <v>360</v>
      </c>
      <c r="F119" s="123" t="s">
        <v>234</v>
      </c>
      <c r="G119" s="123"/>
      <c r="H119" s="124" t="s">
        <v>39</v>
      </c>
      <c r="I119" s="123"/>
      <c r="J119" s="123"/>
      <c r="K119" s="125">
        <v>0</v>
      </c>
      <c r="L119" s="126" t="s">
        <v>1454</v>
      </c>
      <c r="M119" s="126" t="s">
        <v>1454</v>
      </c>
      <c r="N119" s="126" t="s">
        <v>27</v>
      </c>
      <c r="O119" s="93"/>
      <c r="P119" s="127">
        <v>0</v>
      </c>
      <c r="Q119" s="127"/>
      <c r="R119" s="127"/>
      <c r="S119" s="127"/>
      <c r="T119" s="127"/>
      <c r="U119" s="127"/>
      <c r="V119" s="78"/>
    </row>
    <row r="120" spans="1:22" ht="24" outlineLevel="2">
      <c r="A120" s="122">
        <v>67</v>
      </c>
      <c r="B120" s="122" t="s">
        <v>242</v>
      </c>
      <c r="C120" s="123" t="s">
        <v>226</v>
      </c>
      <c r="D120" s="128" t="s">
        <v>361</v>
      </c>
      <c r="E120" s="123" t="s">
        <v>362</v>
      </c>
      <c r="F120" s="123" t="s">
        <v>363</v>
      </c>
      <c r="G120" s="123" t="s">
        <v>334</v>
      </c>
      <c r="H120" s="124" t="s">
        <v>39</v>
      </c>
      <c r="I120" s="123"/>
      <c r="J120" s="123"/>
      <c r="K120" s="125">
        <v>1</v>
      </c>
      <c r="L120" s="126" t="s">
        <v>1454</v>
      </c>
      <c r="M120" s="126" t="s">
        <v>1454</v>
      </c>
      <c r="N120" s="126" t="s">
        <v>27</v>
      </c>
      <c r="O120" s="93"/>
      <c r="P120" s="127">
        <v>0</v>
      </c>
      <c r="Q120" s="127"/>
      <c r="R120" s="127"/>
      <c r="S120" s="127"/>
      <c r="T120" s="127"/>
      <c r="U120" s="127"/>
      <c r="V120" s="78"/>
    </row>
    <row r="121" spans="1:22" ht="24" outlineLevel="2">
      <c r="A121" s="122">
        <v>68</v>
      </c>
      <c r="B121" s="122" t="s">
        <v>242</v>
      </c>
      <c r="C121" s="123" t="s">
        <v>226</v>
      </c>
      <c r="D121" s="128" t="s">
        <v>364</v>
      </c>
      <c r="E121" s="123" t="s">
        <v>365</v>
      </c>
      <c r="F121" s="136" t="s">
        <v>363</v>
      </c>
      <c r="G121" s="123" t="s">
        <v>334</v>
      </c>
      <c r="H121" s="124" t="s">
        <v>39</v>
      </c>
      <c r="I121" s="123"/>
      <c r="J121" s="123"/>
      <c r="K121" s="125">
        <v>1</v>
      </c>
      <c r="L121" s="126" t="s">
        <v>1454</v>
      </c>
      <c r="M121" s="126" t="s">
        <v>1454</v>
      </c>
      <c r="N121" s="126" t="s">
        <v>27</v>
      </c>
      <c r="O121" s="93"/>
      <c r="P121" s="127">
        <v>0</v>
      </c>
      <c r="Q121" s="127"/>
      <c r="R121" s="127"/>
      <c r="S121" s="127"/>
      <c r="T121" s="127"/>
      <c r="U121" s="127"/>
      <c r="V121" s="96"/>
    </row>
    <row r="122" spans="1:22" ht="24" outlineLevel="2">
      <c r="A122" s="122">
        <v>69</v>
      </c>
      <c r="B122" s="122" t="s">
        <v>242</v>
      </c>
      <c r="C122" s="123" t="s">
        <v>226</v>
      </c>
      <c r="D122" s="128" t="s">
        <v>366</v>
      </c>
      <c r="E122" s="123" t="s">
        <v>367</v>
      </c>
      <c r="F122" s="123" t="s">
        <v>368</v>
      </c>
      <c r="G122" s="123" t="s">
        <v>334</v>
      </c>
      <c r="H122" s="124" t="s">
        <v>39</v>
      </c>
      <c r="I122" s="123"/>
      <c r="J122" s="123"/>
      <c r="K122" s="125">
        <v>1</v>
      </c>
      <c r="L122" s="126" t="s">
        <v>1454</v>
      </c>
      <c r="M122" s="126" t="s">
        <v>1454</v>
      </c>
      <c r="N122" s="126" t="s">
        <v>27</v>
      </c>
      <c r="O122" s="93"/>
      <c r="P122" s="127">
        <v>0</v>
      </c>
      <c r="Q122" s="127"/>
      <c r="R122" s="127"/>
      <c r="S122" s="127"/>
      <c r="T122" s="127"/>
      <c r="U122" s="127"/>
      <c r="V122" s="78"/>
    </row>
    <row r="123" spans="1:22" ht="14.25" outlineLevel="2">
      <c r="A123" s="122">
        <v>70</v>
      </c>
      <c r="B123" s="122"/>
      <c r="C123" s="123" t="s">
        <v>226</v>
      </c>
      <c r="D123" s="123" t="s">
        <v>369</v>
      </c>
      <c r="E123" s="123" t="s">
        <v>370</v>
      </c>
      <c r="F123" s="123" t="s">
        <v>234</v>
      </c>
      <c r="G123" s="123"/>
      <c r="H123" s="124" t="s">
        <v>240</v>
      </c>
      <c r="I123" s="123"/>
      <c r="J123" s="123"/>
      <c r="K123" s="125">
        <v>0</v>
      </c>
      <c r="L123" s="126" t="s">
        <v>1456</v>
      </c>
      <c r="M123" s="126" t="s">
        <v>1456</v>
      </c>
      <c r="N123" s="126" t="s">
        <v>27</v>
      </c>
      <c r="O123" s="93"/>
      <c r="P123" s="127">
        <v>1</v>
      </c>
      <c r="Q123" s="127"/>
      <c r="R123" s="127"/>
      <c r="S123" s="127"/>
      <c r="T123" s="127"/>
      <c r="U123" s="127"/>
      <c r="V123" s="78"/>
    </row>
    <row r="124" spans="1:22" ht="24" outlineLevel="2">
      <c r="A124" s="122"/>
      <c r="B124" s="122"/>
      <c r="C124" s="128" t="s">
        <v>226</v>
      </c>
      <c r="D124" s="128" t="s">
        <v>371</v>
      </c>
      <c r="E124" s="128" t="s">
        <v>238</v>
      </c>
      <c r="F124" s="136" t="s">
        <v>372</v>
      </c>
      <c r="G124" s="123" t="s">
        <v>230</v>
      </c>
      <c r="H124" s="124" t="s">
        <v>39</v>
      </c>
      <c r="I124" s="123"/>
      <c r="J124" s="123"/>
      <c r="K124" s="125">
        <v>1</v>
      </c>
      <c r="L124" s="126" t="s">
        <v>1454</v>
      </c>
      <c r="M124" s="126" t="s">
        <v>1454</v>
      </c>
      <c r="N124" s="126" t="s">
        <v>27</v>
      </c>
      <c r="O124" s="93"/>
      <c r="P124" s="127">
        <v>0</v>
      </c>
      <c r="Q124" s="127"/>
      <c r="R124" s="127"/>
      <c r="S124" s="127"/>
      <c r="T124" s="127"/>
      <c r="U124" s="127"/>
      <c r="V124" s="96"/>
    </row>
    <row r="125" spans="1:22" ht="24" outlineLevel="2">
      <c r="A125" s="122">
        <v>71</v>
      </c>
      <c r="B125" s="122" t="s">
        <v>242</v>
      </c>
      <c r="C125" s="123" t="s">
        <v>226</v>
      </c>
      <c r="D125" s="123" t="s">
        <v>373</v>
      </c>
      <c r="E125" s="123" t="s">
        <v>374</v>
      </c>
      <c r="F125" s="136" t="s">
        <v>375</v>
      </c>
      <c r="G125" s="123" t="s">
        <v>230</v>
      </c>
      <c r="H125" s="124" t="s">
        <v>39</v>
      </c>
      <c r="I125" s="123"/>
      <c r="J125" s="123"/>
      <c r="K125" s="125">
        <v>1</v>
      </c>
      <c r="L125" s="126" t="s">
        <v>1454</v>
      </c>
      <c r="M125" s="126" t="s">
        <v>1454</v>
      </c>
      <c r="N125" s="126" t="s">
        <v>27</v>
      </c>
      <c r="O125" s="93"/>
      <c r="P125" s="127">
        <v>0</v>
      </c>
      <c r="Q125" s="127"/>
      <c r="R125" s="127"/>
      <c r="S125" s="127"/>
      <c r="T125" s="127"/>
      <c r="U125" s="127"/>
      <c r="V125" s="96"/>
    </row>
    <row r="126" spans="1:22" ht="24" outlineLevel="2">
      <c r="A126" s="122">
        <v>72</v>
      </c>
      <c r="B126" s="122" t="s">
        <v>242</v>
      </c>
      <c r="C126" s="123" t="s">
        <v>226</v>
      </c>
      <c r="D126" s="123" t="s">
        <v>376</v>
      </c>
      <c r="E126" s="123" t="s">
        <v>377</v>
      </c>
      <c r="F126" s="123" t="s">
        <v>375</v>
      </c>
      <c r="G126" s="123" t="s">
        <v>230</v>
      </c>
      <c r="H126" s="124" t="s">
        <v>39</v>
      </c>
      <c r="I126" s="123"/>
      <c r="J126" s="123"/>
      <c r="K126" s="125">
        <v>1</v>
      </c>
      <c r="L126" s="126" t="s">
        <v>1454</v>
      </c>
      <c r="M126" s="126" t="s">
        <v>1454</v>
      </c>
      <c r="N126" s="126" t="s">
        <v>27</v>
      </c>
      <c r="O126" s="93"/>
      <c r="P126" s="127">
        <v>0</v>
      </c>
      <c r="Q126" s="127"/>
      <c r="R126" s="127"/>
      <c r="S126" s="127"/>
      <c r="T126" s="127"/>
      <c r="U126" s="127"/>
      <c r="V126" s="78"/>
    </row>
    <row r="127" spans="1:22" ht="24" outlineLevel="2">
      <c r="A127" s="122">
        <v>73</v>
      </c>
      <c r="B127" s="122" t="s">
        <v>242</v>
      </c>
      <c r="C127" s="123" t="s">
        <v>226</v>
      </c>
      <c r="D127" s="123" t="s">
        <v>378</v>
      </c>
      <c r="E127" s="123" t="s">
        <v>379</v>
      </c>
      <c r="F127" s="123" t="s">
        <v>380</v>
      </c>
      <c r="G127" s="123" t="s">
        <v>230</v>
      </c>
      <c r="H127" s="124" t="s">
        <v>39</v>
      </c>
      <c r="I127" s="123"/>
      <c r="J127" s="123"/>
      <c r="K127" s="125">
        <v>1</v>
      </c>
      <c r="L127" s="126" t="s">
        <v>1454</v>
      </c>
      <c r="M127" s="126" t="s">
        <v>1454</v>
      </c>
      <c r="N127" s="126" t="s">
        <v>27</v>
      </c>
      <c r="O127" s="93"/>
      <c r="P127" s="127">
        <v>0</v>
      </c>
      <c r="Q127" s="127"/>
      <c r="R127" s="127"/>
      <c r="S127" s="127"/>
      <c r="T127" s="127"/>
      <c r="U127" s="127"/>
      <c r="V127" s="78"/>
    </row>
    <row r="128" spans="1:22" ht="24" outlineLevel="2">
      <c r="A128" s="122">
        <v>74</v>
      </c>
      <c r="B128" s="122"/>
      <c r="C128" s="123" t="s">
        <v>226</v>
      </c>
      <c r="D128" s="123" t="s">
        <v>381</v>
      </c>
      <c r="E128" s="123" t="s">
        <v>382</v>
      </c>
      <c r="F128" s="136" t="s">
        <v>234</v>
      </c>
      <c r="G128" s="123"/>
      <c r="H128" s="124" t="s">
        <v>39</v>
      </c>
      <c r="I128" s="123"/>
      <c r="J128" s="123"/>
      <c r="K128" s="125">
        <v>0</v>
      </c>
      <c r="L128" s="126" t="s">
        <v>1454</v>
      </c>
      <c r="M128" s="126" t="s">
        <v>1454</v>
      </c>
      <c r="N128" s="126" t="s">
        <v>27</v>
      </c>
      <c r="O128" s="93"/>
      <c r="P128" s="127">
        <v>0</v>
      </c>
      <c r="Q128" s="127"/>
      <c r="R128" s="127"/>
      <c r="S128" s="127"/>
      <c r="T128" s="127"/>
      <c r="U128" s="127"/>
      <c r="V128" s="96"/>
    </row>
    <row r="129" spans="1:22" ht="14.25" outlineLevel="2">
      <c r="A129" s="122">
        <v>75</v>
      </c>
      <c r="B129" s="122"/>
      <c r="C129" s="123" t="s">
        <v>226</v>
      </c>
      <c r="D129" s="123" t="s">
        <v>383</v>
      </c>
      <c r="E129" s="128" t="s">
        <v>238</v>
      </c>
      <c r="F129" s="123" t="s">
        <v>384</v>
      </c>
      <c r="G129" s="123" t="s">
        <v>385</v>
      </c>
      <c r="H129" s="124" t="s">
        <v>240</v>
      </c>
      <c r="I129" s="128" t="s">
        <v>386</v>
      </c>
      <c r="J129" s="128"/>
      <c r="K129" s="125">
        <v>0.1</v>
      </c>
      <c r="L129" s="126" t="s">
        <v>1456</v>
      </c>
      <c r="M129" s="126" t="s">
        <v>1456</v>
      </c>
      <c r="N129" s="126" t="s">
        <v>27</v>
      </c>
      <c r="O129" s="93"/>
      <c r="P129" s="127">
        <v>1</v>
      </c>
      <c r="Q129" s="127"/>
      <c r="R129" s="127"/>
      <c r="S129" s="127"/>
      <c r="T129" s="127"/>
      <c r="U129" s="127"/>
      <c r="V129" s="78"/>
    </row>
    <row r="130" spans="1:22" ht="14.25" outlineLevel="2">
      <c r="A130" s="122">
        <v>76</v>
      </c>
      <c r="B130" s="122"/>
      <c r="C130" s="123" t="s">
        <v>226</v>
      </c>
      <c r="D130" s="123" t="s">
        <v>387</v>
      </c>
      <c r="E130" s="123" t="s">
        <v>388</v>
      </c>
      <c r="F130" s="123" t="s">
        <v>234</v>
      </c>
      <c r="G130" s="128"/>
      <c r="H130" s="124" t="s">
        <v>39</v>
      </c>
      <c r="I130" s="128"/>
      <c r="J130" s="128"/>
      <c r="K130" s="125">
        <v>0</v>
      </c>
      <c r="L130" s="126" t="s">
        <v>1454</v>
      </c>
      <c r="M130" s="126" t="s">
        <v>1454</v>
      </c>
      <c r="N130" s="126" t="s">
        <v>27</v>
      </c>
      <c r="O130" s="93"/>
      <c r="P130" s="127">
        <v>0</v>
      </c>
      <c r="Q130" s="127"/>
      <c r="R130" s="127"/>
      <c r="S130" s="127"/>
      <c r="T130" s="127"/>
      <c r="U130" s="127"/>
      <c r="V130" s="78"/>
    </row>
    <row r="131" spans="1:22" ht="96" outlineLevel="2">
      <c r="A131" s="122">
        <v>77</v>
      </c>
      <c r="B131" s="122" t="s">
        <v>242</v>
      </c>
      <c r="C131" s="128" t="s">
        <v>226</v>
      </c>
      <c r="D131" s="128" t="s">
        <v>389</v>
      </c>
      <c r="E131" s="128" t="s">
        <v>390</v>
      </c>
      <c r="F131" s="136" t="s">
        <v>391</v>
      </c>
      <c r="G131" s="128" t="s">
        <v>385</v>
      </c>
      <c r="H131" s="124" t="s">
        <v>39</v>
      </c>
      <c r="I131" s="128" t="s">
        <v>392</v>
      </c>
      <c r="J131" s="128" t="s">
        <v>393</v>
      </c>
      <c r="K131" s="125">
        <v>1</v>
      </c>
      <c r="L131" s="126" t="s">
        <v>1464</v>
      </c>
      <c r="M131" s="126" t="s">
        <v>1464</v>
      </c>
      <c r="N131" s="126" t="s">
        <v>27</v>
      </c>
      <c r="O131" s="93"/>
      <c r="P131" s="127">
        <v>0.7</v>
      </c>
      <c r="Q131" s="127"/>
      <c r="R131" s="127"/>
      <c r="S131" s="127"/>
      <c r="T131" s="127"/>
      <c r="U131" s="127"/>
      <c r="V131" s="96"/>
    </row>
    <row r="132" spans="1:22" ht="168" outlineLevel="2">
      <c r="A132" s="122">
        <v>78</v>
      </c>
      <c r="B132" s="129" t="s">
        <v>242</v>
      </c>
      <c r="C132" s="128" t="s">
        <v>226</v>
      </c>
      <c r="D132" s="128" t="s">
        <v>394</v>
      </c>
      <c r="E132" s="128" t="s">
        <v>395</v>
      </c>
      <c r="F132" s="128" t="s">
        <v>391</v>
      </c>
      <c r="G132" s="128" t="s">
        <v>385</v>
      </c>
      <c r="H132" s="124" t="s">
        <v>39</v>
      </c>
      <c r="I132" s="128" t="s">
        <v>396</v>
      </c>
      <c r="J132" s="128" t="s">
        <v>397</v>
      </c>
      <c r="K132" s="125">
        <v>1</v>
      </c>
      <c r="L132" s="126" t="s">
        <v>1455</v>
      </c>
      <c r="M132" s="126" t="s">
        <v>1455</v>
      </c>
      <c r="N132" s="126" t="s">
        <v>27</v>
      </c>
      <c r="O132" s="93"/>
      <c r="P132" s="127">
        <v>0.5</v>
      </c>
      <c r="Q132" s="127"/>
      <c r="R132" s="127"/>
      <c r="S132" s="127"/>
      <c r="T132" s="127"/>
      <c r="U132" s="127"/>
      <c r="V132" s="78"/>
    </row>
    <row r="133" spans="1:22" ht="24" outlineLevel="2">
      <c r="A133" s="122">
        <v>79</v>
      </c>
      <c r="B133" s="122" t="s">
        <v>242</v>
      </c>
      <c r="C133" s="123" t="s">
        <v>226</v>
      </c>
      <c r="D133" s="123" t="s">
        <v>398</v>
      </c>
      <c r="E133" s="123" t="s">
        <v>399</v>
      </c>
      <c r="F133" s="123" t="s">
        <v>400</v>
      </c>
      <c r="G133" s="123"/>
      <c r="H133" s="124" t="s">
        <v>39</v>
      </c>
      <c r="I133" s="123"/>
      <c r="J133" s="123"/>
      <c r="K133" s="125">
        <v>1</v>
      </c>
      <c r="L133" s="126" t="s">
        <v>1454</v>
      </c>
      <c r="M133" s="126" t="s">
        <v>1454</v>
      </c>
      <c r="N133" s="126" t="s">
        <v>27</v>
      </c>
      <c r="O133" s="93"/>
      <c r="P133" s="127">
        <v>0</v>
      </c>
      <c r="Q133" s="127"/>
      <c r="R133" s="127"/>
      <c r="S133" s="127"/>
      <c r="T133" s="127"/>
      <c r="U133" s="127"/>
      <c r="V133" s="78"/>
    </row>
    <row r="134" spans="1:22" ht="14.25" outlineLevel="2">
      <c r="A134" s="122">
        <v>80</v>
      </c>
      <c r="B134" s="122"/>
      <c r="C134" s="123" t="s">
        <v>226</v>
      </c>
      <c r="D134" s="123" t="s">
        <v>401</v>
      </c>
      <c r="E134" s="123" t="s">
        <v>402</v>
      </c>
      <c r="F134" s="136" t="s">
        <v>234</v>
      </c>
      <c r="G134" s="123"/>
      <c r="H134" s="124" t="s">
        <v>39</v>
      </c>
      <c r="I134" s="123"/>
      <c r="J134" s="123"/>
      <c r="K134" s="125">
        <v>0</v>
      </c>
      <c r="L134" s="126" t="s">
        <v>1454</v>
      </c>
      <c r="M134" s="126" t="s">
        <v>1454</v>
      </c>
      <c r="N134" s="126" t="s">
        <v>27</v>
      </c>
      <c r="O134" s="93"/>
      <c r="P134" s="127">
        <v>0</v>
      </c>
      <c r="Q134" s="127"/>
      <c r="R134" s="127"/>
      <c r="S134" s="127"/>
      <c r="T134" s="127"/>
      <c r="U134" s="127"/>
      <c r="V134" s="96"/>
    </row>
    <row r="135" spans="1:22" ht="24" outlineLevel="2">
      <c r="A135" s="122">
        <v>81</v>
      </c>
      <c r="B135" s="122" t="s">
        <v>242</v>
      </c>
      <c r="C135" s="123" t="s">
        <v>226</v>
      </c>
      <c r="D135" s="123" t="s">
        <v>403</v>
      </c>
      <c r="E135" s="123" t="s">
        <v>404</v>
      </c>
      <c r="F135" s="123" t="s">
        <v>405</v>
      </c>
      <c r="G135" s="123" t="s">
        <v>230</v>
      </c>
      <c r="H135" s="124" t="s">
        <v>39</v>
      </c>
      <c r="I135" s="123"/>
      <c r="J135" s="123"/>
      <c r="K135" s="125">
        <v>1</v>
      </c>
      <c r="L135" s="126" t="s">
        <v>1454</v>
      </c>
      <c r="M135" s="126" t="s">
        <v>1454</v>
      </c>
      <c r="N135" s="126" t="s">
        <v>27</v>
      </c>
      <c r="O135" s="93"/>
      <c r="P135" s="127">
        <v>0</v>
      </c>
      <c r="Q135" s="127"/>
      <c r="R135" s="127"/>
      <c r="S135" s="127"/>
      <c r="T135" s="127"/>
      <c r="U135" s="127"/>
      <c r="V135" s="78"/>
    </row>
    <row r="136" spans="1:22" ht="24" outlineLevel="2">
      <c r="A136" s="122">
        <v>82</v>
      </c>
      <c r="B136" s="122" t="s">
        <v>242</v>
      </c>
      <c r="C136" s="123" t="s">
        <v>226</v>
      </c>
      <c r="D136" s="123" t="s">
        <v>406</v>
      </c>
      <c r="E136" s="123" t="s">
        <v>407</v>
      </c>
      <c r="F136" s="123" t="s">
        <v>405</v>
      </c>
      <c r="G136" s="123" t="s">
        <v>230</v>
      </c>
      <c r="H136" s="124" t="s">
        <v>39</v>
      </c>
      <c r="I136" s="123"/>
      <c r="J136" s="123"/>
      <c r="K136" s="125">
        <v>1</v>
      </c>
      <c r="L136" s="126" t="s">
        <v>1454</v>
      </c>
      <c r="M136" s="126" t="s">
        <v>1454</v>
      </c>
      <c r="N136" s="126" t="s">
        <v>27</v>
      </c>
      <c r="O136" s="93"/>
      <c r="P136" s="127">
        <v>0</v>
      </c>
      <c r="Q136" s="127"/>
      <c r="R136" s="127"/>
      <c r="S136" s="127"/>
      <c r="T136" s="127"/>
      <c r="U136" s="127"/>
      <c r="V136" s="78"/>
    </row>
    <row r="137" spans="1:22" ht="24" outlineLevel="2">
      <c r="A137" s="122">
        <v>83</v>
      </c>
      <c r="B137" s="122" t="s">
        <v>242</v>
      </c>
      <c r="C137" s="123" t="s">
        <v>226</v>
      </c>
      <c r="D137" s="123" t="s">
        <v>408</v>
      </c>
      <c r="E137" s="123" t="s">
        <v>409</v>
      </c>
      <c r="F137" s="136" t="s">
        <v>400</v>
      </c>
      <c r="G137" s="123" t="s">
        <v>230</v>
      </c>
      <c r="H137" s="124" t="s">
        <v>39</v>
      </c>
      <c r="I137" s="123"/>
      <c r="J137" s="123"/>
      <c r="K137" s="125">
        <v>1</v>
      </c>
      <c r="L137" s="126" t="s">
        <v>1454</v>
      </c>
      <c r="M137" s="126" t="s">
        <v>1454</v>
      </c>
      <c r="N137" s="126" t="s">
        <v>27</v>
      </c>
      <c r="O137" s="93"/>
      <c r="P137" s="127">
        <v>0</v>
      </c>
      <c r="Q137" s="127"/>
      <c r="R137" s="127"/>
      <c r="S137" s="127"/>
      <c r="T137" s="127"/>
      <c r="U137" s="127"/>
      <c r="V137" s="96"/>
    </row>
    <row r="138" spans="1:22" ht="14.25" outlineLevel="2">
      <c r="A138" s="122">
        <v>84</v>
      </c>
      <c r="B138" s="122"/>
      <c r="C138" s="123" t="s">
        <v>226</v>
      </c>
      <c r="D138" s="123" t="s">
        <v>410</v>
      </c>
      <c r="E138" s="123" t="s">
        <v>411</v>
      </c>
      <c r="F138" s="123" t="s">
        <v>234</v>
      </c>
      <c r="G138" s="123"/>
      <c r="H138" s="124" t="s">
        <v>240</v>
      </c>
      <c r="I138" s="123"/>
      <c r="J138" s="123"/>
      <c r="K138" s="125">
        <v>0</v>
      </c>
      <c r="L138" s="126" t="s">
        <v>1456</v>
      </c>
      <c r="M138" s="126" t="s">
        <v>1456</v>
      </c>
      <c r="N138" s="126" t="s">
        <v>27</v>
      </c>
      <c r="O138" s="93"/>
      <c r="P138" s="127">
        <v>1</v>
      </c>
      <c r="Q138" s="127"/>
      <c r="R138" s="127"/>
      <c r="S138" s="127"/>
      <c r="T138" s="127"/>
      <c r="U138" s="127"/>
      <c r="V138" s="78"/>
    </row>
    <row r="139" spans="1:22" ht="72" outlineLevel="2">
      <c r="A139" s="122">
        <v>85</v>
      </c>
      <c r="B139" s="122" t="s">
        <v>242</v>
      </c>
      <c r="C139" s="123" t="s">
        <v>226</v>
      </c>
      <c r="D139" s="123" t="s">
        <v>412</v>
      </c>
      <c r="E139" s="123" t="s">
        <v>413</v>
      </c>
      <c r="F139" s="123" t="s">
        <v>414</v>
      </c>
      <c r="G139" s="128" t="s">
        <v>415</v>
      </c>
      <c r="H139" s="124" t="s">
        <v>39</v>
      </c>
      <c r="I139" s="128" t="s">
        <v>416</v>
      </c>
      <c r="J139" s="132" t="s">
        <v>417</v>
      </c>
      <c r="K139" s="125">
        <v>1</v>
      </c>
      <c r="L139" s="126" t="s">
        <v>1468</v>
      </c>
      <c r="M139" s="126" t="s">
        <v>1468</v>
      </c>
      <c r="N139" s="126" t="s">
        <v>27</v>
      </c>
      <c r="O139" s="93"/>
      <c r="P139" s="127">
        <v>0.7</v>
      </c>
      <c r="Q139" s="127"/>
      <c r="R139" s="127"/>
      <c r="S139" s="127"/>
      <c r="T139" s="127"/>
      <c r="U139" s="127"/>
      <c r="V139" s="78"/>
    </row>
    <row r="140" spans="1:22" ht="120" outlineLevel="2">
      <c r="A140" s="122">
        <v>86</v>
      </c>
      <c r="B140" s="122" t="s">
        <v>242</v>
      </c>
      <c r="C140" s="123" t="s">
        <v>226</v>
      </c>
      <c r="D140" s="123" t="s">
        <v>418</v>
      </c>
      <c r="E140" s="123" t="s">
        <v>419</v>
      </c>
      <c r="F140" s="136" t="s">
        <v>414</v>
      </c>
      <c r="G140" s="128" t="s">
        <v>415</v>
      </c>
      <c r="H140" s="124" t="s">
        <v>39</v>
      </c>
      <c r="I140" s="128" t="s">
        <v>420</v>
      </c>
      <c r="J140" s="128" t="s">
        <v>421</v>
      </c>
      <c r="K140" s="125">
        <v>1</v>
      </c>
      <c r="L140" s="126" t="s">
        <v>1455</v>
      </c>
      <c r="M140" s="126" t="s">
        <v>1455</v>
      </c>
      <c r="N140" s="126" t="s">
        <v>27</v>
      </c>
      <c r="O140" s="93"/>
      <c r="P140" s="127">
        <v>0.5</v>
      </c>
      <c r="Q140" s="127"/>
      <c r="R140" s="127"/>
      <c r="S140" s="127"/>
      <c r="T140" s="127"/>
      <c r="U140" s="127"/>
      <c r="V140" s="96"/>
    </row>
    <row r="141" spans="1:22" ht="132" outlineLevel="2">
      <c r="A141" s="122">
        <v>87</v>
      </c>
      <c r="B141" s="122" t="s">
        <v>242</v>
      </c>
      <c r="C141" s="123" t="s">
        <v>226</v>
      </c>
      <c r="D141" s="123" t="s">
        <v>422</v>
      </c>
      <c r="E141" s="123" t="s">
        <v>423</v>
      </c>
      <c r="F141" s="123" t="s">
        <v>400</v>
      </c>
      <c r="G141" s="128" t="s">
        <v>424</v>
      </c>
      <c r="H141" s="124" t="s">
        <v>39</v>
      </c>
      <c r="I141" s="128" t="s">
        <v>425</v>
      </c>
      <c r="J141" s="128" t="s">
        <v>426</v>
      </c>
      <c r="K141" s="125">
        <v>1</v>
      </c>
      <c r="L141" s="126" t="s">
        <v>1455</v>
      </c>
      <c r="M141" s="126" t="s">
        <v>1455</v>
      </c>
      <c r="N141" s="126" t="s">
        <v>27</v>
      </c>
      <c r="O141" s="93"/>
      <c r="P141" s="127">
        <v>0.5</v>
      </c>
      <c r="Q141" s="127"/>
      <c r="R141" s="127"/>
      <c r="S141" s="127"/>
      <c r="T141" s="127"/>
      <c r="U141" s="127"/>
      <c r="V141" s="78"/>
    </row>
    <row r="142" spans="1:22" ht="24" outlineLevel="2">
      <c r="A142" s="122">
        <v>88</v>
      </c>
      <c r="B142" s="122"/>
      <c r="C142" s="123" t="s">
        <v>226</v>
      </c>
      <c r="D142" s="123" t="s">
        <v>427</v>
      </c>
      <c r="E142" s="123" t="s">
        <v>428</v>
      </c>
      <c r="F142" s="123" t="s">
        <v>234</v>
      </c>
      <c r="G142" s="128"/>
      <c r="H142" s="124" t="s">
        <v>240</v>
      </c>
      <c r="I142" s="123"/>
      <c r="J142" s="123"/>
      <c r="K142" s="125">
        <v>0</v>
      </c>
      <c r="L142" s="126" t="s">
        <v>1456</v>
      </c>
      <c r="M142" s="126" t="s">
        <v>1456</v>
      </c>
      <c r="N142" s="126" t="s">
        <v>27</v>
      </c>
      <c r="O142" s="93"/>
      <c r="P142" s="127">
        <v>1</v>
      </c>
      <c r="Q142" s="127"/>
      <c r="R142" s="127"/>
      <c r="S142" s="127"/>
      <c r="T142" s="127"/>
      <c r="U142" s="127"/>
      <c r="V142" s="78"/>
    </row>
    <row r="143" spans="1:22" ht="72" outlineLevel="2">
      <c r="A143" s="122">
        <v>89</v>
      </c>
      <c r="B143" s="122" t="s">
        <v>242</v>
      </c>
      <c r="C143" s="123" t="s">
        <v>226</v>
      </c>
      <c r="D143" s="123" t="s">
        <v>429</v>
      </c>
      <c r="E143" s="123" t="s">
        <v>430</v>
      </c>
      <c r="F143" s="136" t="s">
        <v>414</v>
      </c>
      <c r="G143" s="128" t="s">
        <v>424</v>
      </c>
      <c r="H143" s="124" t="s">
        <v>39</v>
      </c>
      <c r="I143" s="128" t="s">
        <v>431</v>
      </c>
      <c r="J143" s="128" t="s">
        <v>432</v>
      </c>
      <c r="K143" s="125">
        <v>1</v>
      </c>
      <c r="L143" s="126" t="s">
        <v>1464</v>
      </c>
      <c r="M143" s="126" t="s">
        <v>1464</v>
      </c>
      <c r="N143" s="126" t="s">
        <v>27</v>
      </c>
      <c r="O143" s="93"/>
      <c r="P143" s="127">
        <v>0.7</v>
      </c>
      <c r="Q143" s="127"/>
      <c r="R143" s="127"/>
      <c r="S143" s="127"/>
      <c r="T143" s="127"/>
      <c r="U143" s="127"/>
      <c r="V143" s="96"/>
    </row>
    <row r="144" spans="1:22" ht="120" outlineLevel="2">
      <c r="A144" s="122">
        <v>90</v>
      </c>
      <c r="B144" s="122" t="s">
        <v>242</v>
      </c>
      <c r="C144" s="123" t="s">
        <v>226</v>
      </c>
      <c r="D144" s="123" t="s">
        <v>433</v>
      </c>
      <c r="E144" s="123" t="s">
        <v>434</v>
      </c>
      <c r="F144" s="123" t="s">
        <v>414</v>
      </c>
      <c r="G144" s="128" t="s">
        <v>424</v>
      </c>
      <c r="H144" s="124" t="s">
        <v>39</v>
      </c>
      <c r="I144" s="128" t="s">
        <v>435</v>
      </c>
      <c r="J144" s="128" t="s">
        <v>436</v>
      </c>
      <c r="K144" s="125">
        <v>1</v>
      </c>
      <c r="L144" s="126" t="s">
        <v>1455</v>
      </c>
      <c r="M144" s="126" t="s">
        <v>1455</v>
      </c>
      <c r="N144" s="126" t="s">
        <v>27</v>
      </c>
      <c r="O144" s="93"/>
      <c r="P144" s="127">
        <v>0.5</v>
      </c>
      <c r="Q144" s="127"/>
      <c r="R144" s="127"/>
      <c r="S144" s="127"/>
      <c r="T144" s="127"/>
      <c r="U144" s="127"/>
      <c r="V144" s="78"/>
    </row>
    <row r="145" spans="1:22" ht="120" outlineLevel="2">
      <c r="A145" s="122">
        <v>91</v>
      </c>
      <c r="B145" s="122" t="s">
        <v>242</v>
      </c>
      <c r="C145" s="123" t="s">
        <v>226</v>
      </c>
      <c r="D145" s="123" t="s">
        <v>437</v>
      </c>
      <c r="E145" s="123" t="s">
        <v>438</v>
      </c>
      <c r="F145" s="123" t="s">
        <v>400</v>
      </c>
      <c r="G145" s="128" t="s">
        <v>424</v>
      </c>
      <c r="H145" s="124" t="s">
        <v>39</v>
      </c>
      <c r="I145" s="128" t="s">
        <v>439</v>
      </c>
      <c r="J145" s="128" t="s">
        <v>436</v>
      </c>
      <c r="K145" s="125">
        <v>1</v>
      </c>
      <c r="L145" s="126" t="s">
        <v>1455</v>
      </c>
      <c r="M145" s="126" t="s">
        <v>1455</v>
      </c>
      <c r="N145" s="126" t="s">
        <v>27</v>
      </c>
      <c r="O145" s="93"/>
      <c r="P145" s="127">
        <v>0.5</v>
      </c>
      <c r="Q145" s="127"/>
      <c r="R145" s="127"/>
      <c r="S145" s="127"/>
      <c r="T145" s="127"/>
      <c r="U145" s="127"/>
      <c r="V145" s="78"/>
    </row>
    <row r="146" spans="1:22" ht="24" outlineLevel="2">
      <c r="A146" s="122">
        <v>92</v>
      </c>
      <c r="B146" s="122"/>
      <c r="C146" s="123" t="s">
        <v>226</v>
      </c>
      <c r="D146" s="123" t="s">
        <v>440</v>
      </c>
      <c r="E146" s="123" t="s">
        <v>441</v>
      </c>
      <c r="F146" s="123" t="s">
        <v>442</v>
      </c>
      <c r="G146" s="128"/>
      <c r="H146" s="124" t="s">
        <v>39</v>
      </c>
      <c r="I146" s="128"/>
      <c r="J146" s="128"/>
      <c r="K146" s="125">
        <v>1</v>
      </c>
      <c r="L146" s="126" t="s">
        <v>1454</v>
      </c>
      <c r="M146" s="126" t="s">
        <v>1454</v>
      </c>
      <c r="N146" s="126" t="s">
        <v>27</v>
      </c>
      <c r="O146" s="93"/>
      <c r="P146" s="127">
        <v>0</v>
      </c>
      <c r="Q146" s="127"/>
      <c r="R146" s="127"/>
      <c r="S146" s="127"/>
      <c r="T146" s="127"/>
      <c r="U146" s="127"/>
      <c r="V146" s="96"/>
    </row>
    <row r="147" spans="1:22" ht="14.25" outlineLevel="2">
      <c r="A147" s="122">
        <v>93</v>
      </c>
      <c r="B147" s="122"/>
      <c r="C147" s="123" t="s">
        <v>226</v>
      </c>
      <c r="D147" s="123" t="s">
        <v>443</v>
      </c>
      <c r="E147" s="123" t="s">
        <v>444</v>
      </c>
      <c r="F147" s="123" t="s">
        <v>234</v>
      </c>
      <c r="G147" s="128"/>
      <c r="H147" s="124" t="s">
        <v>240</v>
      </c>
      <c r="I147" s="128"/>
      <c r="J147" s="128"/>
      <c r="K147" s="125">
        <v>0</v>
      </c>
      <c r="L147" s="126" t="s">
        <v>1456</v>
      </c>
      <c r="M147" s="126" t="s">
        <v>1456</v>
      </c>
      <c r="N147" s="126" t="s">
        <v>27</v>
      </c>
      <c r="O147" s="93"/>
      <c r="P147" s="127">
        <v>1</v>
      </c>
      <c r="Q147" s="127"/>
      <c r="R147" s="127"/>
      <c r="S147" s="127"/>
      <c r="T147" s="127"/>
      <c r="U147" s="127"/>
      <c r="V147" s="78"/>
    </row>
    <row r="148" spans="1:22" ht="24" outlineLevel="2">
      <c r="A148" s="122"/>
      <c r="B148" s="122"/>
      <c r="C148" s="128" t="s">
        <v>226</v>
      </c>
      <c r="D148" s="128" t="s">
        <v>445</v>
      </c>
      <c r="E148" s="128" t="s">
        <v>238</v>
      </c>
      <c r="F148" s="128" t="s">
        <v>446</v>
      </c>
      <c r="G148" s="123" t="s">
        <v>230</v>
      </c>
      <c r="H148" s="124" t="s">
        <v>39</v>
      </c>
      <c r="I148" s="123"/>
      <c r="J148" s="123"/>
      <c r="K148" s="125">
        <v>1</v>
      </c>
      <c r="L148" s="126" t="s">
        <v>1454</v>
      </c>
      <c r="M148" s="126" t="s">
        <v>1454</v>
      </c>
      <c r="N148" s="126" t="s">
        <v>27</v>
      </c>
      <c r="O148" s="93"/>
      <c r="P148" s="127">
        <v>0</v>
      </c>
      <c r="Q148" s="127"/>
      <c r="R148" s="127"/>
      <c r="S148" s="127"/>
      <c r="T148" s="127"/>
      <c r="U148" s="127"/>
      <c r="V148" s="78"/>
    </row>
    <row r="149" spans="1:22" ht="24" outlineLevel="2">
      <c r="A149" s="122">
        <v>94</v>
      </c>
      <c r="B149" s="122" t="s">
        <v>242</v>
      </c>
      <c r="C149" s="123" t="s">
        <v>226</v>
      </c>
      <c r="D149" s="123" t="s">
        <v>447</v>
      </c>
      <c r="E149" s="123" t="s">
        <v>448</v>
      </c>
      <c r="F149" s="123" t="s">
        <v>449</v>
      </c>
      <c r="G149" s="123" t="s">
        <v>230</v>
      </c>
      <c r="H149" s="124" t="s">
        <v>39</v>
      </c>
      <c r="I149" s="123"/>
      <c r="J149" s="123"/>
      <c r="K149" s="125">
        <v>1</v>
      </c>
      <c r="L149" s="126" t="s">
        <v>1454</v>
      </c>
      <c r="M149" s="126" t="s">
        <v>1454</v>
      </c>
      <c r="N149" s="126" t="s">
        <v>27</v>
      </c>
      <c r="O149" s="93"/>
      <c r="P149" s="127">
        <v>0</v>
      </c>
      <c r="Q149" s="127"/>
      <c r="R149" s="127"/>
      <c r="S149" s="127"/>
      <c r="T149" s="127"/>
      <c r="U149" s="127"/>
      <c r="V149" s="78"/>
    </row>
    <row r="150" spans="1:22" ht="24" outlineLevel="2">
      <c r="A150" s="122">
        <v>95</v>
      </c>
      <c r="B150" s="122" t="s">
        <v>242</v>
      </c>
      <c r="C150" s="123" t="s">
        <v>226</v>
      </c>
      <c r="D150" s="123" t="s">
        <v>450</v>
      </c>
      <c r="E150" s="123" t="s">
        <v>451</v>
      </c>
      <c r="F150" s="136" t="s">
        <v>449</v>
      </c>
      <c r="G150" s="123" t="s">
        <v>230</v>
      </c>
      <c r="H150" s="124" t="s">
        <v>39</v>
      </c>
      <c r="I150" s="123"/>
      <c r="J150" s="123"/>
      <c r="K150" s="125">
        <v>1</v>
      </c>
      <c r="L150" s="126" t="s">
        <v>1454</v>
      </c>
      <c r="M150" s="126" t="s">
        <v>1454</v>
      </c>
      <c r="N150" s="126" t="s">
        <v>27</v>
      </c>
      <c r="O150" s="93"/>
      <c r="P150" s="127">
        <v>0</v>
      </c>
      <c r="Q150" s="127"/>
      <c r="R150" s="127"/>
      <c r="S150" s="127"/>
      <c r="T150" s="127"/>
      <c r="U150" s="127"/>
      <c r="V150" s="96"/>
    </row>
    <row r="151" spans="1:22" ht="24" outlineLevel="2">
      <c r="A151" s="122">
        <v>96</v>
      </c>
      <c r="B151" s="122" t="s">
        <v>242</v>
      </c>
      <c r="C151" s="123" t="s">
        <v>226</v>
      </c>
      <c r="D151" s="123" t="s">
        <v>452</v>
      </c>
      <c r="E151" s="123" t="s">
        <v>453</v>
      </c>
      <c r="F151" s="123" t="s">
        <v>454</v>
      </c>
      <c r="G151" s="123" t="s">
        <v>230</v>
      </c>
      <c r="H151" s="124" t="s">
        <v>39</v>
      </c>
      <c r="I151" s="123"/>
      <c r="J151" s="123"/>
      <c r="K151" s="125">
        <v>1</v>
      </c>
      <c r="L151" s="126" t="s">
        <v>1454</v>
      </c>
      <c r="M151" s="126" t="s">
        <v>1454</v>
      </c>
      <c r="N151" s="126" t="s">
        <v>27</v>
      </c>
      <c r="O151" s="93"/>
      <c r="P151" s="127">
        <v>0</v>
      </c>
      <c r="Q151" s="127"/>
      <c r="R151" s="127"/>
      <c r="S151" s="127"/>
      <c r="T151" s="127"/>
      <c r="U151" s="127"/>
      <c r="V151" s="78"/>
    </row>
    <row r="152" spans="1:22" ht="14.25" outlineLevel="2">
      <c r="A152" s="122">
        <v>97</v>
      </c>
      <c r="B152" s="122"/>
      <c r="C152" s="123" t="s">
        <v>226</v>
      </c>
      <c r="D152" s="123" t="s">
        <v>455</v>
      </c>
      <c r="E152" s="123" t="s">
        <v>456</v>
      </c>
      <c r="F152" s="123" t="s">
        <v>234</v>
      </c>
      <c r="G152" s="128"/>
      <c r="H152" s="124" t="s">
        <v>39</v>
      </c>
      <c r="I152" s="128"/>
      <c r="J152" s="128"/>
      <c r="K152" s="125">
        <v>0</v>
      </c>
      <c r="L152" s="126" t="s">
        <v>1454</v>
      </c>
      <c r="M152" s="126" t="s">
        <v>1454</v>
      </c>
      <c r="N152" s="126" t="s">
        <v>27</v>
      </c>
      <c r="O152" s="93"/>
      <c r="P152" s="127">
        <v>0</v>
      </c>
      <c r="Q152" s="127"/>
      <c r="R152" s="127"/>
      <c r="S152" s="127"/>
      <c r="T152" s="127"/>
      <c r="U152" s="127"/>
      <c r="V152" s="78"/>
    </row>
    <row r="153" spans="1:22" ht="14.25" outlineLevel="2">
      <c r="A153" s="122">
        <v>98</v>
      </c>
      <c r="B153" s="122"/>
      <c r="C153" s="123" t="s">
        <v>226</v>
      </c>
      <c r="D153" s="123" t="s">
        <v>457</v>
      </c>
      <c r="E153" s="123" t="s">
        <v>196</v>
      </c>
      <c r="F153" s="136" t="s">
        <v>458</v>
      </c>
      <c r="G153" s="128" t="s">
        <v>459</v>
      </c>
      <c r="H153" s="124" t="s">
        <v>240</v>
      </c>
      <c r="I153" s="128" t="s">
        <v>460</v>
      </c>
      <c r="J153" s="128"/>
      <c r="K153" s="125">
        <v>0.1</v>
      </c>
      <c r="L153" s="126" t="s">
        <v>1456</v>
      </c>
      <c r="M153" s="126" t="s">
        <v>1456</v>
      </c>
      <c r="N153" s="126" t="s">
        <v>27</v>
      </c>
      <c r="O153" s="93"/>
      <c r="P153" s="127">
        <v>1</v>
      </c>
      <c r="Q153" s="127"/>
      <c r="R153" s="127"/>
      <c r="S153" s="127"/>
      <c r="T153" s="127"/>
      <c r="U153" s="127"/>
      <c r="V153" s="96"/>
    </row>
    <row r="154" spans="1:22" ht="14.25" outlineLevel="2">
      <c r="A154" s="122">
        <v>99</v>
      </c>
      <c r="B154" s="122"/>
      <c r="C154" s="123" t="s">
        <v>226</v>
      </c>
      <c r="D154" s="123" t="s">
        <v>461</v>
      </c>
      <c r="E154" s="123" t="s">
        <v>462</v>
      </c>
      <c r="F154" s="123" t="s">
        <v>234</v>
      </c>
      <c r="G154" s="128"/>
      <c r="H154" s="124" t="s">
        <v>39</v>
      </c>
      <c r="I154" s="128"/>
      <c r="J154" s="128"/>
      <c r="K154" s="125">
        <v>0</v>
      </c>
      <c r="L154" s="126" t="s">
        <v>1454</v>
      </c>
      <c r="M154" s="126" t="s">
        <v>1454</v>
      </c>
      <c r="N154" s="126" t="s">
        <v>27</v>
      </c>
      <c r="O154" s="93"/>
      <c r="P154" s="127">
        <v>0</v>
      </c>
      <c r="Q154" s="127"/>
      <c r="R154" s="127"/>
      <c r="S154" s="127"/>
      <c r="T154" s="127"/>
      <c r="U154" s="127"/>
      <c r="V154" s="78"/>
    </row>
    <row r="155" spans="1:22" ht="14.25" outlineLevel="2">
      <c r="A155" s="122"/>
      <c r="B155" s="122"/>
      <c r="C155" s="128" t="s">
        <v>226</v>
      </c>
      <c r="D155" s="128" t="s">
        <v>463</v>
      </c>
      <c r="E155" s="128" t="s">
        <v>238</v>
      </c>
      <c r="F155" s="128" t="s">
        <v>464</v>
      </c>
      <c r="G155" s="128"/>
      <c r="H155" s="124" t="s">
        <v>39</v>
      </c>
      <c r="I155" s="128"/>
      <c r="J155" s="128"/>
      <c r="K155" s="125">
        <v>0</v>
      </c>
      <c r="L155" s="126" t="s">
        <v>1454</v>
      </c>
      <c r="M155" s="126" t="s">
        <v>1454</v>
      </c>
      <c r="N155" s="126" t="s">
        <v>27</v>
      </c>
      <c r="O155" s="93"/>
      <c r="P155" s="127">
        <v>0</v>
      </c>
      <c r="Q155" s="127"/>
      <c r="R155" s="127"/>
      <c r="S155" s="127"/>
      <c r="T155" s="127"/>
      <c r="U155" s="127"/>
      <c r="V155" s="78"/>
    </row>
    <row r="156" spans="1:22" ht="120" outlineLevel="2">
      <c r="A156" s="122">
        <v>100</v>
      </c>
      <c r="B156" s="122" t="s">
        <v>242</v>
      </c>
      <c r="C156" s="123" t="s">
        <v>226</v>
      </c>
      <c r="D156" s="123" t="s">
        <v>465</v>
      </c>
      <c r="E156" s="123" t="s">
        <v>466</v>
      </c>
      <c r="F156" s="123" t="s">
        <v>467</v>
      </c>
      <c r="G156" s="128" t="s">
        <v>459</v>
      </c>
      <c r="H156" s="124" t="s">
        <v>39</v>
      </c>
      <c r="I156" s="128" t="s">
        <v>468</v>
      </c>
      <c r="J156" s="128" t="s">
        <v>469</v>
      </c>
      <c r="K156" s="125">
        <v>1</v>
      </c>
      <c r="L156" s="126" t="s">
        <v>1465</v>
      </c>
      <c r="M156" s="126" t="s">
        <v>1465</v>
      </c>
      <c r="N156" s="126" t="s">
        <v>27</v>
      </c>
      <c r="O156" s="93"/>
      <c r="P156" s="127">
        <v>1</v>
      </c>
      <c r="Q156" s="127"/>
      <c r="R156" s="127"/>
      <c r="S156" s="127"/>
      <c r="T156" s="127"/>
      <c r="U156" s="127"/>
      <c r="V156" s="78"/>
    </row>
    <row r="157" spans="1:22" ht="96" outlineLevel="2">
      <c r="A157" s="122">
        <v>101</v>
      </c>
      <c r="B157" s="122" t="s">
        <v>242</v>
      </c>
      <c r="C157" s="123" t="s">
        <v>226</v>
      </c>
      <c r="D157" s="123" t="s">
        <v>470</v>
      </c>
      <c r="E157" s="123" t="s">
        <v>471</v>
      </c>
      <c r="F157" s="136" t="s">
        <v>467</v>
      </c>
      <c r="G157" s="128" t="s">
        <v>459</v>
      </c>
      <c r="H157" s="124" t="s">
        <v>39</v>
      </c>
      <c r="I157" s="128" t="s">
        <v>472</v>
      </c>
      <c r="J157" s="128" t="s">
        <v>473</v>
      </c>
      <c r="K157" s="125">
        <v>1</v>
      </c>
      <c r="L157" s="126" t="s">
        <v>1455</v>
      </c>
      <c r="M157" s="126" t="s">
        <v>1455</v>
      </c>
      <c r="N157" s="126" t="s">
        <v>27</v>
      </c>
      <c r="O157" s="93"/>
      <c r="P157" s="127">
        <v>0.5</v>
      </c>
      <c r="Q157" s="127"/>
      <c r="R157" s="127"/>
      <c r="S157" s="127"/>
      <c r="T157" s="127"/>
      <c r="U157" s="127"/>
      <c r="V157" s="96"/>
    </row>
    <row r="158" spans="1:22" ht="24" outlineLevel="2">
      <c r="A158" s="122">
        <v>102</v>
      </c>
      <c r="B158" s="122" t="s">
        <v>242</v>
      </c>
      <c r="C158" s="123" t="s">
        <v>226</v>
      </c>
      <c r="D158" s="123" t="s">
        <v>474</v>
      </c>
      <c r="E158" s="123" t="s">
        <v>475</v>
      </c>
      <c r="F158" s="123" t="s">
        <v>476</v>
      </c>
      <c r="G158" s="128" t="s">
        <v>459</v>
      </c>
      <c r="H158" s="124" t="s">
        <v>39</v>
      </c>
      <c r="I158" s="128"/>
      <c r="J158" s="128"/>
      <c r="K158" s="125">
        <v>1</v>
      </c>
      <c r="L158" s="126" t="s">
        <v>1454</v>
      </c>
      <c r="M158" s="126" t="s">
        <v>1454</v>
      </c>
      <c r="N158" s="126" t="s">
        <v>27</v>
      </c>
      <c r="O158" s="93"/>
      <c r="P158" s="127">
        <v>0</v>
      </c>
      <c r="Q158" s="127"/>
      <c r="R158" s="127"/>
      <c r="S158" s="127"/>
      <c r="T158" s="127"/>
      <c r="U158" s="127"/>
      <c r="V158" s="78"/>
    </row>
    <row r="159" spans="1:22" ht="24" outlineLevel="2">
      <c r="A159" s="122">
        <v>103</v>
      </c>
      <c r="B159" s="122"/>
      <c r="C159" s="123" t="s">
        <v>226</v>
      </c>
      <c r="D159" s="123" t="s">
        <v>477</v>
      </c>
      <c r="E159" s="123" t="s">
        <v>478</v>
      </c>
      <c r="F159" s="123" t="s">
        <v>234</v>
      </c>
      <c r="G159" s="128"/>
      <c r="H159" s="124" t="s">
        <v>240</v>
      </c>
      <c r="I159" s="128"/>
      <c r="J159" s="128"/>
      <c r="K159" s="125">
        <v>0</v>
      </c>
      <c r="L159" s="126" t="s">
        <v>1456</v>
      </c>
      <c r="M159" s="126" t="s">
        <v>1456</v>
      </c>
      <c r="N159" s="126" t="s">
        <v>27</v>
      </c>
      <c r="O159" s="93"/>
      <c r="P159" s="127">
        <v>1</v>
      </c>
      <c r="Q159" s="127"/>
      <c r="R159" s="127"/>
      <c r="S159" s="127"/>
      <c r="T159" s="127"/>
      <c r="U159" s="127"/>
      <c r="V159" s="78"/>
    </row>
    <row r="160" spans="1:22" ht="14.25" outlineLevel="2">
      <c r="A160" s="122"/>
      <c r="B160" s="122"/>
      <c r="C160" s="128" t="s">
        <v>226</v>
      </c>
      <c r="D160" s="128" t="s">
        <v>479</v>
      </c>
      <c r="E160" s="128" t="s">
        <v>238</v>
      </c>
      <c r="F160" s="128" t="s">
        <v>480</v>
      </c>
      <c r="G160" s="128" t="s">
        <v>459</v>
      </c>
      <c r="H160" s="124" t="s">
        <v>39</v>
      </c>
      <c r="I160" s="128"/>
      <c r="J160" s="128"/>
      <c r="K160" s="125">
        <v>1</v>
      </c>
      <c r="L160" s="126" t="s">
        <v>1454</v>
      </c>
      <c r="M160" s="126" t="s">
        <v>1454</v>
      </c>
      <c r="N160" s="126" t="s">
        <v>27</v>
      </c>
      <c r="O160" s="93"/>
      <c r="P160" s="127">
        <v>0</v>
      </c>
      <c r="Q160" s="127"/>
      <c r="R160" s="127"/>
      <c r="S160" s="127"/>
      <c r="T160" s="127"/>
      <c r="U160" s="127"/>
      <c r="V160" s="78"/>
    </row>
    <row r="161" spans="1:22" ht="48" outlineLevel="2">
      <c r="A161" s="122">
        <v>104</v>
      </c>
      <c r="B161" s="122" t="s">
        <v>242</v>
      </c>
      <c r="C161" s="123" t="s">
        <v>226</v>
      </c>
      <c r="D161" s="123" t="s">
        <v>481</v>
      </c>
      <c r="E161" s="123" t="s">
        <v>482</v>
      </c>
      <c r="F161" s="136" t="s">
        <v>483</v>
      </c>
      <c r="G161" s="128" t="s">
        <v>459</v>
      </c>
      <c r="H161" s="124" t="s">
        <v>39</v>
      </c>
      <c r="I161" s="128" t="s">
        <v>484</v>
      </c>
      <c r="J161" s="128" t="s">
        <v>485</v>
      </c>
      <c r="K161" s="125">
        <v>1</v>
      </c>
      <c r="L161" s="126" t="s">
        <v>1469</v>
      </c>
      <c r="M161" s="126" t="s">
        <v>1469</v>
      </c>
      <c r="N161" s="126" t="s">
        <v>27</v>
      </c>
      <c r="O161" s="93"/>
      <c r="P161" s="127">
        <v>0.85</v>
      </c>
      <c r="Q161" s="127"/>
      <c r="R161" s="127"/>
      <c r="S161" s="127"/>
      <c r="T161" s="127"/>
      <c r="U161" s="127"/>
      <c r="V161" s="96"/>
    </row>
    <row r="162" spans="1:22" ht="96" outlineLevel="2">
      <c r="A162" s="122">
        <v>105</v>
      </c>
      <c r="B162" s="122" t="s">
        <v>242</v>
      </c>
      <c r="C162" s="123" t="s">
        <v>226</v>
      </c>
      <c r="D162" s="123" t="s">
        <v>486</v>
      </c>
      <c r="E162" s="123" t="s">
        <v>487</v>
      </c>
      <c r="F162" s="123" t="s">
        <v>483</v>
      </c>
      <c r="G162" s="128" t="s">
        <v>459</v>
      </c>
      <c r="H162" s="124" t="s">
        <v>39</v>
      </c>
      <c r="I162" s="128" t="s">
        <v>488</v>
      </c>
      <c r="J162" s="128" t="s">
        <v>473</v>
      </c>
      <c r="K162" s="125">
        <v>1</v>
      </c>
      <c r="L162" s="126" t="s">
        <v>1455</v>
      </c>
      <c r="M162" s="126" t="s">
        <v>1455</v>
      </c>
      <c r="N162" s="126" t="s">
        <v>27</v>
      </c>
      <c r="O162" s="93"/>
      <c r="P162" s="127">
        <v>0.5</v>
      </c>
      <c r="Q162" s="127"/>
      <c r="R162" s="127"/>
      <c r="S162" s="127"/>
      <c r="T162" s="127"/>
      <c r="U162" s="127"/>
      <c r="V162" s="78"/>
    </row>
    <row r="163" spans="1:22" ht="24" outlineLevel="2">
      <c r="A163" s="122">
        <v>106</v>
      </c>
      <c r="B163" s="122"/>
      <c r="C163" s="123" t="s">
        <v>226</v>
      </c>
      <c r="D163" s="123" t="s">
        <v>489</v>
      </c>
      <c r="E163" s="123" t="s">
        <v>490</v>
      </c>
      <c r="F163" s="123" t="s">
        <v>234</v>
      </c>
      <c r="G163" s="128"/>
      <c r="H163" s="124" t="s">
        <v>240</v>
      </c>
      <c r="I163" s="128"/>
      <c r="J163" s="128"/>
      <c r="K163" s="125">
        <v>0</v>
      </c>
      <c r="L163" s="126" t="s">
        <v>1456</v>
      </c>
      <c r="M163" s="126" t="s">
        <v>1456</v>
      </c>
      <c r="N163" s="126" t="s">
        <v>27</v>
      </c>
      <c r="O163" s="93"/>
      <c r="P163" s="127">
        <v>1</v>
      </c>
      <c r="Q163" s="127"/>
      <c r="R163" s="127"/>
      <c r="S163" s="127"/>
      <c r="T163" s="127"/>
      <c r="U163" s="127"/>
      <c r="V163" s="78"/>
    </row>
    <row r="164" spans="1:22" ht="14.25" outlineLevel="2">
      <c r="A164" s="122"/>
      <c r="B164" s="122"/>
      <c r="C164" s="128" t="s">
        <v>226</v>
      </c>
      <c r="D164" s="128" t="s">
        <v>491</v>
      </c>
      <c r="E164" s="128" t="s">
        <v>238</v>
      </c>
      <c r="F164" s="128" t="s">
        <v>492</v>
      </c>
      <c r="G164" s="128" t="s">
        <v>459</v>
      </c>
      <c r="H164" s="124" t="s">
        <v>39</v>
      </c>
      <c r="I164" s="128"/>
      <c r="J164" s="128"/>
      <c r="K164" s="125">
        <v>1</v>
      </c>
      <c r="L164" s="126" t="s">
        <v>1454</v>
      </c>
      <c r="M164" s="126" t="s">
        <v>1454</v>
      </c>
      <c r="N164" s="126" t="s">
        <v>27</v>
      </c>
      <c r="O164" s="93"/>
      <c r="P164" s="127">
        <v>0</v>
      </c>
      <c r="Q164" s="127"/>
      <c r="R164" s="127"/>
      <c r="S164" s="127"/>
      <c r="T164" s="127"/>
      <c r="U164" s="127"/>
      <c r="V164" s="78"/>
    </row>
    <row r="165" spans="1:22" ht="60" outlineLevel="2">
      <c r="A165" s="122">
        <v>107</v>
      </c>
      <c r="B165" s="122" t="s">
        <v>242</v>
      </c>
      <c r="C165" s="123" t="s">
        <v>226</v>
      </c>
      <c r="D165" s="123" t="s">
        <v>493</v>
      </c>
      <c r="E165" s="123" t="s">
        <v>494</v>
      </c>
      <c r="F165" s="136" t="s">
        <v>495</v>
      </c>
      <c r="G165" s="128" t="s">
        <v>459</v>
      </c>
      <c r="H165" s="124" t="s">
        <v>39</v>
      </c>
      <c r="I165" s="128" t="s">
        <v>496</v>
      </c>
      <c r="J165" s="128" t="s">
        <v>497</v>
      </c>
      <c r="K165" s="125">
        <v>1</v>
      </c>
      <c r="L165" s="126" t="s">
        <v>1465</v>
      </c>
      <c r="M165" s="126" t="s">
        <v>1465</v>
      </c>
      <c r="N165" s="126" t="s">
        <v>27</v>
      </c>
      <c r="O165" s="93"/>
      <c r="P165" s="127">
        <v>1</v>
      </c>
      <c r="Q165" s="127"/>
      <c r="R165" s="127"/>
      <c r="S165" s="127"/>
      <c r="T165" s="127"/>
      <c r="U165" s="127"/>
      <c r="V165" s="96"/>
    </row>
    <row r="166" spans="1:22" ht="96" outlineLevel="2">
      <c r="A166" s="122">
        <v>108</v>
      </c>
      <c r="B166" s="122" t="s">
        <v>242</v>
      </c>
      <c r="C166" s="123" t="s">
        <v>226</v>
      </c>
      <c r="D166" s="123" t="s">
        <v>498</v>
      </c>
      <c r="E166" s="123" t="s">
        <v>499</v>
      </c>
      <c r="F166" s="123" t="s">
        <v>495</v>
      </c>
      <c r="G166" s="128" t="s">
        <v>459</v>
      </c>
      <c r="H166" s="124" t="s">
        <v>39</v>
      </c>
      <c r="I166" s="128" t="s">
        <v>500</v>
      </c>
      <c r="J166" s="128" t="s">
        <v>473</v>
      </c>
      <c r="K166" s="125">
        <v>1</v>
      </c>
      <c r="L166" s="126" t="s">
        <v>1455</v>
      </c>
      <c r="M166" s="126" t="s">
        <v>1455</v>
      </c>
      <c r="N166" s="126" t="s">
        <v>27</v>
      </c>
      <c r="O166" s="93"/>
      <c r="P166" s="127">
        <v>0.5</v>
      </c>
      <c r="Q166" s="127"/>
      <c r="R166" s="127"/>
      <c r="S166" s="127"/>
      <c r="T166" s="127"/>
      <c r="U166" s="127"/>
      <c r="V166" s="78"/>
    </row>
    <row r="167" spans="1:22" ht="24" outlineLevel="2">
      <c r="A167" s="122">
        <v>109</v>
      </c>
      <c r="B167" s="122" t="s">
        <v>242</v>
      </c>
      <c r="C167" s="123" t="s">
        <v>226</v>
      </c>
      <c r="D167" s="123" t="s">
        <v>501</v>
      </c>
      <c r="E167" s="123" t="s">
        <v>502</v>
      </c>
      <c r="F167" s="123" t="s">
        <v>503</v>
      </c>
      <c r="G167" s="128" t="s">
        <v>459</v>
      </c>
      <c r="H167" s="124" t="s">
        <v>39</v>
      </c>
      <c r="I167" s="128"/>
      <c r="J167" s="128"/>
      <c r="K167" s="125">
        <v>1</v>
      </c>
      <c r="L167" s="126" t="s">
        <v>1454</v>
      </c>
      <c r="M167" s="126" t="s">
        <v>1454</v>
      </c>
      <c r="N167" s="126" t="s">
        <v>27</v>
      </c>
      <c r="O167" s="93"/>
      <c r="P167" s="127">
        <v>0</v>
      </c>
      <c r="Q167" s="127"/>
      <c r="R167" s="127"/>
      <c r="S167" s="127"/>
      <c r="T167" s="127"/>
      <c r="U167" s="127"/>
      <c r="V167" s="78"/>
    </row>
    <row r="168" spans="1:22" ht="14.25" outlineLevel="2">
      <c r="A168" s="122">
        <v>110</v>
      </c>
      <c r="B168" s="122"/>
      <c r="C168" s="123" t="s">
        <v>226</v>
      </c>
      <c r="D168" s="123" t="s">
        <v>504</v>
      </c>
      <c r="E168" s="123" t="s">
        <v>505</v>
      </c>
      <c r="F168" s="136" t="s">
        <v>234</v>
      </c>
      <c r="G168" s="128"/>
      <c r="H168" s="124" t="s">
        <v>240</v>
      </c>
      <c r="I168" s="128"/>
      <c r="J168" s="128"/>
      <c r="K168" s="125">
        <v>0</v>
      </c>
      <c r="L168" s="126" t="s">
        <v>1456</v>
      </c>
      <c r="M168" s="126" t="s">
        <v>1456</v>
      </c>
      <c r="N168" s="126" t="s">
        <v>27</v>
      </c>
      <c r="O168" s="93"/>
      <c r="P168" s="127">
        <v>1</v>
      </c>
      <c r="Q168" s="127"/>
      <c r="R168" s="127"/>
      <c r="S168" s="127"/>
      <c r="T168" s="127"/>
      <c r="U168" s="127"/>
      <c r="V168" s="96"/>
    </row>
    <row r="169" spans="1:22" ht="14.25" outlineLevel="2">
      <c r="A169" s="122">
        <v>111</v>
      </c>
      <c r="B169" s="122"/>
      <c r="C169" s="123" t="s">
        <v>226</v>
      </c>
      <c r="D169" s="123" t="s">
        <v>506</v>
      </c>
      <c r="E169" s="123" t="s">
        <v>507</v>
      </c>
      <c r="F169" s="123" t="s">
        <v>234</v>
      </c>
      <c r="G169" s="128"/>
      <c r="H169" s="124" t="s">
        <v>240</v>
      </c>
      <c r="I169" s="128"/>
      <c r="J169" s="128"/>
      <c r="K169" s="125">
        <v>0</v>
      </c>
      <c r="L169" s="126" t="s">
        <v>1456</v>
      </c>
      <c r="M169" s="126" t="s">
        <v>1456</v>
      </c>
      <c r="N169" s="126" t="s">
        <v>27</v>
      </c>
      <c r="O169" s="93"/>
      <c r="P169" s="127">
        <v>1</v>
      </c>
      <c r="Q169" s="127"/>
      <c r="R169" s="127"/>
      <c r="S169" s="127"/>
      <c r="T169" s="127"/>
      <c r="U169" s="127"/>
      <c r="V169" s="78"/>
    </row>
    <row r="170" spans="1:22" ht="24" outlineLevel="2">
      <c r="A170" s="122"/>
      <c r="B170" s="122"/>
      <c r="C170" s="128" t="s">
        <v>226</v>
      </c>
      <c r="D170" s="128" t="s">
        <v>508</v>
      </c>
      <c r="E170" s="128" t="s">
        <v>238</v>
      </c>
      <c r="F170" s="128" t="s">
        <v>509</v>
      </c>
      <c r="G170" s="128" t="s">
        <v>230</v>
      </c>
      <c r="H170" s="124" t="s">
        <v>39</v>
      </c>
      <c r="I170" s="128"/>
      <c r="J170" s="128"/>
      <c r="K170" s="125">
        <v>1</v>
      </c>
      <c r="L170" s="126" t="s">
        <v>1454</v>
      </c>
      <c r="M170" s="126" t="s">
        <v>1454</v>
      </c>
      <c r="N170" s="126" t="s">
        <v>27</v>
      </c>
      <c r="O170" s="93"/>
      <c r="P170" s="127">
        <v>0</v>
      </c>
      <c r="Q170" s="127"/>
      <c r="R170" s="127"/>
      <c r="S170" s="127"/>
      <c r="T170" s="127"/>
      <c r="U170" s="127"/>
      <c r="V170" s="78"/>
    </row>
    <row r="171" spans="1:22" ht="24" outlineLevel="2">
      <c r="A171" s="122">
        <v>112</v>
      </c>
      <c r="B171" s="122" t="s">
        <v>242</v>
      </c>
      <c r="C171" s="123" t="s">
        <v>226</v>
      </c>
      <c r="D171" s="123" t="s">
        <v>510</v>
      </c>
      <c r="E171" s="123" t="s">
        <v>511</v>
      </c>
      <c r="F171" s="123" t="s">
        <v>512</v>
      </c>
      <c r="G171" s="128" t="s">
        <v>230</v>
      </c>
      <c r="H171" s="124" t="s">
        <v>39</v>
      </c>
      <c r="I171" s="128"/>
      <c r="J171" s="128"/>
      <c r="K171" s="125">
        <v>1</v>
      </c>
      <c r="L171" s="126" t="s">
        <v>1454</v>
      </c>
      <c r="M171" s="126" t="s">
        <v>1454</v>
      </c>
      <c r="N171" s="126" t="s">
        <v>27</v>
      </c>
      <c r="O171" s="93"/>
      <c r="P171" s="127">
        <v>0</v>
      </c>
      <c r="Q171" s="127"/>
      <c r="R171" s="127"/>
      <c r="S171" s="127"/>
      <c r="T171" s="127"/>
      <c r="U171" s="127"/>
      <c r="V171" s="78"/>
    </row>
    <row r="172" spans="1:22" ht="36" outlineLevel="2">
      <c r="A172" s="122">
        <v>113</v>
      </c>
      <c r="B172" s="122" t="s">
        <v>242</v>
      </c>
      <c r="C172" s="123" t="s">
        <v>226</v>
      </c>
      <c r="D172" s="123" t="s">
        <v>513</v>
      </c>
      <c r="E172" s="123" t="s">
        <v>514</v>
      </c>
      <c r="F172" s="136" t="s">
        <v>512</v>
      </c>
      <c r="G172" s="128" t="s">
        <v>230</v>
      </c>
      <c r="H172" s="124" t="s">
        <v>39</v>
      </c>
      <c r="I172" s="128"/>
      <c r="J172" s="128"/>
      <c r="K172" s="125">
        <v>1</v>
      </c>
      <c r="L172" s="126" t="s">
        <v>1454</v>
      </c>
      <c r="M172" s="126" t="s">
        <v>1454</v>
      </c>
      <c r="N172" s="126" t="s">
        <v>27</v>
      </c>
      <c r="O172" s="93"/>
      <c r="P172" s="127">
        <v>0</v>
      </c>
      <c r="Q172" s="127"/>
      <c r="R172" s="127"/>
      <c r="S172" s="127"/>
      <c r="T172" s="127"/>
      <c r="U172" s="127"/>
      <c r="V172" s="96"/>
    </row>
    <row r="173" spans="1:22" ht="24" outlineLevel="2">
      <c r="A173" s="122">
        <v>114</v>
      </c>
      <c r="B173" s="122"/>
      <c r="C173" s="123" t="s">
        <v>226</v>
      </c>
      <c r="D173" s="123" t="s">
        <v>515</v>
      </c>
      <c r="E173" s="123" t="s">
        <v>516</v>
      </c>
      <c r="F173" s="123" t="s">
        <v>234</v>
      </c>
      <c r="G173" s="128"/>
      <c r="H173" s="124" t="s">
        <v>240</v>
      </c>
      <c r="I173" s="128"/>
      <c r="J173" s="128"/>
      <c r="K173" s="125">
        <v>0</v>
      </c>
      <c r="L173" s="126" t="s">
        <v>1456</v>
      </c>
      <c r="M173" s="126" t="s">
        <v>1456</v>
      </c>
      <c r="N173" s="126" t="s">
        <v>27</v>
      </c>
      <c r="O173" s="93"/>
      <c r="P173" s="127">
        <v>1</v>
      </c>
      <c r="Q173" s="127"/>
      <c r="R173" s="127"/>
      <c r="S173" s="127"/>
      <c r="T173" s="127"/>
      <c r="U173" s="127"/>
      <c r="V173" s="78"/>
    </row>
    <row r="174" spans="1:22" ht="14.25" outlineLevel="2">
      <c r="A174" s="122"/>
      <c r="B174" s="122"/>
      <c r="C174" s="128" t="s">
        <v>226</v>
      </c>
      <c r="D174" s="128" t="s">
        <v>517</v>
      </c>
      <c r="E174" s="128" t="s">
        <v>518</v>
      </c>
      <c r="F174" s="128" t="s">
        <v>519</v>
      </c>
      <c r="G174" s="128" t="s">
        <v>459</v>
      </c>
      <c r="H174" s="124" t="s">
        <v>39</v>
      </c>
      <c r="I174" s="128"/>
      <c r="J174" s="128"/>
      <c r="K174" s="125">
        <v>1</v>
      </c>
      <c r="L174" s="126" t="s">
        <v>1454</v>
      </c>
      <c r="M174" s="126" t="s">
        <v>1454</v>
      </c>
      <c r="N174" s="126" t="s">
        <v>27</v>
      </c>
      <c r="O174" s="93"/>
      <c r="P174" s="127">
        <v>0</v>
      </c>
      <c r="Q174" s="127"/>
      <c r="R174" s="127"/>
      <c r="S174" s="127"/>
      <c r="T174" s="127"/>
      <c r="U174" s="127"/>
      <c r="V174" s="78"/>
    </row>
    <row r="175" spans="1:22" ht="48" outlineLevel="2">
      <c r="A175" s="122">
        <v>115</v>
      </c>
      <c r="B175" s="122" t="s">
        <v>242</v>
      </c>
      <c r="C175" s="123" t="s">
        <v>226</v>
      </c>
      <c r="D175" s="123" t="s">
        <v>520</v>
      </c>
      <c r="E175" s="123" t="s">
        <v>521</v>
      </c>
      <c r="F175" s="123" t="s">
        <v>522</v>
      </c>
      <c r="G175" s="128" t="s">
        <v>459</v>
      </c>
      <c r="H175" s="124" t="s">
        <v>39</v>
      </c>
      <c r="I175" s="128" t="s">
        <v>523</v>
      </c>
      <c r="J175" s="128" t="s">
        <v>524</v>
      </c>
      <c r="K175" s="125">
        <v>1</v>
      </c>
      <c r="L175" s="126" t="s">
        <v>1470</v>
      </c>
      <c r="M175" s="126" t="s">
        <v>1470</v>
      </c>
      <c r="N175" s="126" t="s">
        <v>27</v>
      </c>
      <c r="O175" s="93"/>
      <c r="P175" s="127">
        <v>0.8</v>
      </c>
      <c r="Q175" s="127"/>
      <c r="R175" s="127"/>
      <c r="S175" s="127"/>
      <c r="T175" s="127"/>
      <c r="U175" s="127"/>
      <c r="V175" s="78"/>
    </row>
    <row r="176" spans="1:22" ht="96" outlineLevel="2">
      <c r="A176" s="122">
        <v>116</v>
      </c>
      <c r="B176" s="122" t="s">
        <v>242</v>
      </c>
      <c r="C176" s="123" t="s">
        <v>226</v>
      </c>
      <c r="D176" s="123" t="s">
        <v>525</v>
      </c>
      <c r="E176" s="123" t="s">
        <v>526</v>
      </c>
      <c r="F176" s="136" t="s">
        <v>522</v>
      </c>
      <c r="G176" s="128" t="s">
        <v>459</v>
      </c>
      <c r="H176" s="124" t="s">
        <v>39</v>
      </c>
      <c r="I176" s="128" t="s">
        <v>527</v>
      </c>
      <c r="J176" s="128" t="s">
        <v>473</v>
      </c>
      <c r="K176" s="125">
        <v>1</v>
      </c>
      <c r="L176" s="126" t="s">
        <v>1455</v>
      </c>
      <c r="M176" s="126" t="s">
        <v>1455</v>
      </c>
      <c r="N176" s="126" t="s">
        <v>27</v>
      </c>
      <c r="O176" s="93"/>
      <c r="P176" s="127">
        <v>0.5</v>
      </c>
      <c r="Q176" s="127"/>
      <c r="R176" s="127"/>
      <c r="S176" s="127"/>
      <c r="T176" s="127"/>
      <c r="U176" s="127"/>
      <c r="V176" s="96"/>
    </row>
    <row r="177" spans="1:22" ht="24" outlineLevel="2">
      <c r="A177" s="122">
        <v>117</v>
      </c>
      <c r="B177" s="122" t="s">
        <v>242</v>
      </c>
      <c r="C177" s="123" t="s">
        <v>226</v>
      </c>
      <c r="D177" s="123" t="s">
        <v>528</v>
      </c>
      <c r="E177" s="123" t="s">
        <v>529</v>
      </c>
      <c r="F177" s="123" t="s">
        <v>530</v>
      </c>
      <c r="G177" s="128" t="s">
        <v>459</v>
      </c>
      <c r="H177" s="124" t="s">
        <v>39</v>
      </c>
      <c r="I177" s="128"/>
      <c r="J177" s="128"/>
      <c r="K177" s="125">
        <v>1</v>
      </c>
      <c r="L177" s="126" t="s">
        <v>1454</v>
      </c>
      <c r="M177" s="126" t="s">
        <v>1454</v>
      </c>
      <c r="N177" s="126" t="s">
        <v>27</v>
      </c>
      <c r="O177" s="93"/>
      <c r="P177" s="127">
        <v>0</v>
      </c>
      <c r="Q177" s="127"/>
      <c r="R177" s="127"/>
      <c r="S177" s="127"/>
      <c r="T177" s="127"/>
      <c r="U177" s="127"/>
      <c r="V177" s="78"/>
    </row>
    <row r="178" spans="1:22" ht="24" outlineLevel="2">
      <c r="A178" s="122">
        <v>118</v>
      </c>
      <c r="B178" s="122"/>
      <c r="C178" s="123" t="s">
        <v>226</v>
      </c>
      <c r="D178" s="123" t="s">
        <v>531</v>
      </c>
      <c r="E178" s="123" t="s">
        <v>532</v>
      </c>
      <c r="F178" s="123" t="s">
        <v>234</v>
      </c>
      <c r="G178" s="128"/>
      <c r="H178" s="124" t="s">
        <v>240</v>
      </c>
      <c r="I178" s="128"/>
      <c r="J178" s="128"/>
      <c r="K178" s="125">
        <v>0</v>
      </c>
      <c r="L178" s="126" t="s">
        <v>1456</v>
      </c>
      <c r="M178" s="126" t="s">
        <v>1456</v>
      </c>
      <c r="N178" s="126" t="s">
        <v>27</v>
      </c>
      <c r="O178" s="93"/>
      <c r="P178" s="127">
        <v>1</v>
      </c>
      <c r="Q178" s="127"/>
      <c r="R178" s="127"/>
      <c r="S178" s="127"/>
      <c r="T178" s="127"/>
      <c r="U178" s="127"/>
      <c r="V178" s="78"/>
    </row>
    <row r="179" spans="1:22" ht="24" outlineLevel="2">
      <c r="A179" s="122"/>
      <c r="B179" s="122"/>
      <c r="C179" s="128" t="s">
        <v>226</v>
      </c>
      <c r="D179" s="128" t="s">
        <v>533</v>
      </c>
      <c r="E179" s="128" t="s">
        <v>238</v>
      </c>
      <c r="F179" s="128" t="s">
        <v>534</v>
      </c>
      <c r="G179" s="128" t="s">
        <v>459</v>
      </c>
      <c r="H179" s="124" t="s">
        <v>39</v>
      </c>
      <c r="I179" s="128"/>
      <c r="J179" s="128"/>
      <c r="K179" s="125">
        <v>1</v>
      </c>
      <c r="L179" s="126" t="s">
        <v>1454</v>
      </c>
      <c r="M179" s="126" t="s">
        <v>1454</v>
      </c>
      <c r="N179" s="126" t="s">
        <v>27</v>
      </c>
      <c r="O179" s="93"/>
      <c r="P179" s="127">
        <v>0</v>
      </c>
      <c r="Q179" s="127"/>
      <c r="R179" s="127"/>
      <c r="S179" s="127"/>
      <c r="T179" s="127"/>
      <c r="U179" s="127"/>
      <c r="V179" s="78"/>
    </row>
    <row r="180" spans="1:22" ht="36" outlineLevel="2">
      <c r="A180" s="122">
        <v>119</v>
      </c>
      <c r="B180" s="122" t="s">
        <v>242</v>
      </c>
      <c r="C180" s="123" t="s">
        <v>226</v>
      </c>
      <c r="D180" s="123" t="s">
        <v>535</v>
      </c>
      <c r="E180" s="123" t="s">
        <v>536</v>
      </c>
      <c r="F180" s="136" t="s">
        <v>537</v>
      </c>
      <c r="G180" s="128" t="s">
        <v>459</v>
      </c>
      <c r="H180" s="124" t="s">
        <v>39</v>
      </c>
      <c r="I180" s="128" t="s">
        <v>538</v>
      </c>
      <c r="J180" s="128" t="s">
        <v>485</v>
      </c>
      <c r="K180" s="125">
        <v>1</v>
      </c>
      <c r="L180" s="126" t="s">
        <v>1468</v>
      </c>
      <c r="M180" s="126" t="s">
        <v>1468</v>
      </c>
      <c r="N180" s="126" t="s">
        <v>27</v>
      </c>
      <c r="O180" s="93"/>
      <c r="P180" s="127">
        <v>0.7</v>
      </c>
      <c r="Q180" s="127"/>
      <c r="R180" s="127"/>
      <c r="S180" s="127"/>
      <c r="T180" s="127"/>
      <c r="U180" s="127"/>
      <c r="V180" s="96"/>
    </row>
    <row r="181" spans="1:22" ht="36" outlineLevel="2">
      <c r="A181" s="122">
        <v>120</v>
      </c>
      <c r="B181" s="122" t="s">
        <v>242</v>
      </c>
      <c r="C181" s="123" t="s">
        <v>226</v>
      </c>
      <c r="D181" s="123" t="s">
        <v>539</v>
      </c>
      <c r="E181" s="123" t="s">
        <v>540</v>
      </c>
      <c r="F181" s="123" t="s">
        <v>537</v>
      </c>
      <c r="G181" s="128" t="s">
        <v>459</v>
      </c>
      <c r="H181" s="124" t="s">
        <v>39</v>
      </c>
      <c r="I181" s="128"/>
      <c r="J181" s="128"/>
      <c r="K181" s="125">
        <v>1</v>
      </c>
      <c r="L181" s="126" t="s">
        <v>1454</v>
      </c>
      <c r="M181" s="126" t="s">
        <v>1454</v>
      </c>
      <c r="N181" s="126" t="s">
        <v>27</v>
      </c>
      <c r="O181" s="93"/>
      <c r="P181" s="127">
        <v>0</v>
      </c>
      <c r="Q181" s="127"/>
      <c r="R181" s="127"/>
      <c r="S181" s="127"/>
      <c r="T181" s="127"/>
      <c r="U181" s="127"/>
      <c r="V181" s="78"/>
    </row>
    <row r="182" spans="1:22" ht="14.25" outlineLevel="2">
      <c r="A182" s="122">
        <v>121</v>
      </c>
      <c r="B182" s="122"/>
      <c r="C182" s="123" t="s">
        <v>226</v>
      </c>
      <c r="D182" s="123" t="s">
        <v>541</v>
      </c>
      <c r="E182" s="123" t="s">
        <v>542</v>
      </c>
      <c r="F182" s="123" t="s">
        <v>234</v>
      </c>
      <c r="G182" s="123"/>
      <c r="H182" s="124" t="s">
        <v>39</v>
      </c>
      <c r="I182" s="123"/>
      <c r="J182" s="123"/>
      <c r="K182" s="125">
        <v>0</v>
      </c>
      <c r="L182" s="126" t="s">
        <v>1454</v>
      </c>
      <c r="M182" s="126" t="s">
        <v>1454</v>
      </c>
      <c r="N182" s="126" t="s">
        <v>27</v>
      </c>
      <c r="O182" s="93"/>
      <c r="P182" s="127">
        <v>0</v>
      </c>
      <c r="Q182" s="127"/>
      <c r="R182" s="127"/>
      <c r="S182" s="127"/>
      <c r="T182" s="127"/>
      <c r="U182" s="127"/>
      <c r="V182" s="78"/>
    </row>
    <row r="183" spans="1:22" ht="24" outlineLevel="2">
      <c r="A183" s="122"/>
      <c r="B183" s="122"/>
      <c r="C183" s="128" t="s">
        <v>226</v>
      </c>
      <c r="D183" s="128" t="s">
        <v>543</v>
      </c>
      <c r="E183" s="128" t="s">
        <v>238</v>
      </c>
      <c r="F183" s="136" t="s">
        <v>544</v>
      </c>
      <c r="G183" s="123" t="s">
        <v>230</v>
      </c>
      <c r="H183" s="124" t="s">
        <v>39</v>
      </c>
      <c r="I183" s="123"/>
      <c r="J183" s="123"/>
      <c r="K183" s="125">
        <v>1</v>
      </c>
      <c r="L183" s="126" t="s">
        <v>1454</v>
      </c>
      <c r="M183" s="126" t="s">
        <v>1454</v>
      </c>
      <c r="N183" s="126" t="s">
        <v>27</v>
      </c>
      <c r="O183" s="93"/>
      <c r="P183" s="127">
        <v>0</v>
      </c>
      <c r="Q183" s="127"/>
      <c r="R183" s="127"/>
      <c r="S183" s="127"/>
      <c r="T183" s="127"/>
      <c r="U183" s="127"/>
      <c r="V183" s="96"/>
    </row>
    <row r="184" spans="1:22" ht="24" outlineLevel="2">
      <c r="A184" s="122">
        <v>122</v>
      </c>
      <c r="B184" s="122" t="s">
        <v>242</v>
      </c>
      <c r="C184" s="123" t="s">
        <v>226</v>
      </c>
      <c r="D184" s="123" t="s">
        <v>545</v>
      </c>
      <c r="E184" s="123" t="s">
        <v>546</v>
      </c>
      <c r="F184" s="136" t="s">
        <v>547</v>
      </c>
      <c r="G184" s="123" t="s">
        <v>230</v>
      </c>
      <c r="H184" s="124" t="s">
        <v>39</v>
      </c>
      <c r="I184" s="123"/>
      <c r="J184" s="123"/>
      <c r="K184" s="125">
        <v>1</v>
      </c>
      <c r="L184" s="126" t="s">
        <v>1454</v>
      </c>
      <c r="M184" s="126" t="s">
        <v>1454</v>
      </c>
      <c r="N184" s="126" t="s">
        <v>27</v>
      </c>
      <c r="O184" s="93"/>
      <c r="P184" s="127">
        <v>0</v>
      </c>
      <c r="Q184" s="127"/>
      <c r="R184" s="127"/>
      <c r="S184" s="127"/>
      <c r="T184" s="127"/>
      <c r="U184" s="127"/>
      <c r="V184" s="96"/>
    </row>
    <row r="185" spans="1:22" ht="24" outlineLevel="2">
      <c r="A185" s="122">
        <v>123</v>
      </c>
      <c r="B185" s="122" t="s">
        <v>242</v>
      </c>
      <c r="C185" s="123" t="s">
        <v>226</v>
      </c>
      <c r="D185" s="123" t="s">
        <v>548</v>
      </c>
      <c r="E185" s="123" t="s">
        <v>549</v>
      </c>
      <c r="F185" s="123" t="s">
        <v>547</v>
      </c>
      <c r="G185" s="123" t="s">
        <v>230</v>
      </c>
      <c r="H185" s="124" t="s">
        <v>39</v>
      </c>
      <c r="I185" s="123"/>
      <c r="J185" s="123"/>
      <c r="K185" s="125">
        <v>1</v>
      </c>
      <c r="L185" s="126" t="s">
        <v>1454</v>
      </c>
      <c r="M185" s="126" t="s">
        <v>1454</v>
      </c>
      <c r="N185" s="126" t="s">
        <v>27</v>
      </c>
      <c r="O185" s="93"/>
      <c r="P185" s="127">
        <v>0</v>
      </c>
      <c r="Q185" s="127"/>
      <c r="R185" s="127"/>
      <c r="S185" s="127"/>
      <c r="T185" s="127"/>
      <c r="U185" s="127"/>
      <c r="V185" s="78"/>
    </row>
    <row r="186" spans="1:22" ht="24" outlineLevel="2">
      <c r="A186" s="122">
        <v>124</v>
      </c>
      <c r="B186" s="122" t="s">
        <v>242</v>
      </c>
      <c r="C186" s="123" t="s">
        <v>226</v>
      </c>
      <c r="D186" s="123" t="s">
        <v>550</v>
      </c>
      <c r="E186" s="123" t="s">
        <v>551</v>
      </c>
      <c r="F186" s="123" t="s">
        <v>552</v>
      </c>
      <c r="G186" s="123" t="s">
        <v>230</v>
      </c>
      <c r="H186" s="124" t="s">
        <v>39</v>
      </c>
      <c r="I186" s="123"/>
      <c r="J186" s="123"/>
      <c r="K186" s="125">
        <v>1</v>
      </c>
      <c r="L186" s="126" t="s">
        <v>1454</v>
      </c>
      <c r="M186" s="126" t="s">
        <v>1454</v>
      </c>
      <c r="N186" s="126" t="s">
        <v>27</v>
      </c>
      <c r="O186" s="93"/>
      <c r="P186" s="127">
        <v>0</v>
      </c>
      <c r="Q186" s="127"/>
      <c r="R186" s="127"/>
      <c r="S186" s="127"/>
      <c r="T186" s="127"/>
      <c r="U186" s="127"/>
      <c r="V186" s="78"/>
    </row>
    <row r="187" spans="1:22" ht="14.25" outlineLevel="2">
      <c r="A187" s="122"/>
      <c r="B187" s="122"/>
      <c r="C187" s="128" t="s">
        <v>226</v>
      </c>
      <c r="D187" s="128" t="s">
        <v>553</v>
      </c>
      <c r="E187" s="128" t="s">
        <v>554</v>
      </c>
      <c r="F187" s="128" t="s">
        <v>234</v>
      </c>
      <c r="G187" s="123"/>
      <c r="H187" s="124" t="s">
        <v>39</v>
      </c>
      <c r="I187" s="123"/>
      <c r="J187" s="123"/>
      <c r="K187" s="125">
        <v>0</v>
      </c>
      <c r="L187" s="126" t="s">
        <v>1454</v>
      </c>
      <c r="M187" s="126" t="s">
        <v>1454</v>
      </c>
      <c r="N187" s="126" t="s">
        <v>27</v>
      </c>
      <c r="O187" s="93"/>
      <c r="P187" s="127">
        <v>0</v>
      </c>
      <c r="Q187" s="127"/>
      <c r="R187" s="127"/>
      <c r="S187" s="127"/>
      <c r="T187" s="127"/>
      <c r="U187" s="127"/>
      <c r="V187" s="78"/>
    </row>
    <row r="188" spans="1:22" ht="24" outlineLevel="2">
      <c r="A188" s="122">
        <v>125</v>
      </c>
      <c r="B188" s="122" t="s">
        <v>242</v>
      </c>
      <c r="C188" s="123" t="s">
        <v>226</v>
      </c>
      <c r="D188" s="128" t="s">
        <v>555</v>
      </c>
      <c r="E188" s="128" t="s">
        <v>556</v>
      </c>
      <c r="F188" s="123" t="s">
        <v>557</v>
      </c>
      <c r="G188" s="123"/>
      <c r="H188" s="124" t="s">
        <v>39</v>
      </c>
      <c r="I188" s="123"/>
      <c r="J188" s="123"/>
      <c r="K188" s="125">
        <v>1</v>
      </c>
      <c r="L188" s="126" t="s">
        <v>1454</v>
      </c>
      <c r="M188" s="126" t="s">
        <v>1454</v>
      </c>
      <c r="N188" s="126" t="s">
        <v>27</v>
      </c>
      <c r="O188" s="93"/>
      <c r="P188" s="127">
        <v>0</v>
      </c>
      <c r="Q188" s="127"/>
      <c r="R188" s="127"/>
      <c r="S188" s="127"/>
      <c r="T188" s="127"/>
      <c r="U188" s="127"/>
      <c r="V188" s="78"/>
    </row>
    <row r="189" spans="1:22" ht="18.75" outlineLevel="1">
      <c r="A189" s="116" t="s">
        <v>558</v>
      </c>
      <c r="B189" s="117"/>
      <c r="C189" s="117"/>
      <c r="D189" s="118"/>
      <c r="E189" s="118"/>
      <c r="F189" s="138"/>
      <c r="G189" s="118"/>
      <c r="H189" s="118"/>
      <c r="I189" s="118"/>
      <c r="J189" s="118"/>
      <c r="K189" s="119"/>
      <c r="L189" s="118"/>
      <c r="M189" s="118"/>
      <c r="N189" s="118"/>
      <c r="O189" s="93"/>
      <c r="P189" s="120"/>
      <c r="Q189" s="118"/>
      <c r="R189" s="121"/>
      <c r="S189" s="120"/>
      <c r="T189" s="118"/>
      <c r="U189" s="121"/>
      <c r="V189" s="139"/>
    </row>
    <row r="190" spans="1:22" ht="48" outlineLevel="2">
      <c r="A190" s="122"/>
      <c r="B190" s="122"/>
      <c r="C190" s="123" t="s">
        <v>559</v>
      </c>
      <c r="D190" s="123"/>
      <c r="E190" s="123" t="s">
        <v>33</v>
      </c>
      <c r="F190" s="123"/>
      <c r="G190" s="123"/>
      <c r="H190" s="124"/>
      <c r="I190" s="123"/>
      <c r="J190" s="123"/>
      <c r="K190" s="125" t="s">
        <v>34</v>
      </c>
      <c r="L190" s="126" t="s">
        <v>1454</v>
      </c>
      <c r="M190" s="126" t="s">
        <v>1454</v>
      </c>
      <c r="N190" s="126" t="s">
        <v>27</v>
      </c>
      <c r="O190" s="93"/>
      <c r="P190" s="127">
        <v>0</v>
      </c>
      <c r="Q190" s="127"/>
      <c r="R190" s="127"/>
      <c r="S190" s="127"/>
      <c r="T190" s="127"/>
      <c r="U190" s="127"/>
      <c r="V190" s="96"/>
    </row>
    <row r="191" spans="1:22" ht="14.25" outlineLevel="2">
      <c r="A191" s="122">
        <v>126</v>
      </c>
      <c r="B191" s="122"/>
      <c r="C191" s="123" t="s">
        <v>559</v>
      </c>
      <c r="D191" s="123" t="s">
        <v>560</v>
      </c>
      <c r="E191" s="123" t="s">
        <v>561</v>
      </c>
      <c r="F191" s="136" t="s">
        <v>234</v>
      </c>
      <c r="G191" s="123"/>
      <c r="H191" s="124" t="s">
        <v>240</v>
      </c>
      <c r="I191" s="123"/>
      <c r="J191" s="123"/>
      <c r="K191" s="125">
        <v>0</v>
      </c>
      <c r="L191" s="126" t="s">
        <v>1456</v>
      </c>
      <c r="M191" s="126" t="s">
        <v>1456</v>
      </c>
      <c r="N191" s="126" t="s">
        <v>27</v>
      </c>
      <c r="O191" s="93"/>
      <c r="P191" s="127">
        <v>1</v>
      </c>
      <c r="Q191" s="127"/>
      <c r="R191" s="127"/>
      <c r="S191" s="127"/>
      <c r="T191" s="127"/>
      <c r="U191" s="127"/>
      <c r="V191" s="96"/>
    </row>
    <row r="192" spans="1:22" ht="24" outlineLevel="2">
      <c r="A192" s="122">
        <v>127</v>
      </c>
      <c r="B192" s="122"/>
      <c r="C192" s="123" t="s">
        <v>559</v>
      </c>
      <c r="D192" s="123" t="s">
        <v>562</v>
      </c>
      <c r="E192" s="128" t="s">
        <v>238</v>
      </c>
      <c r="F192" s="123" t="s">
        <v>563</v>
      </c>
      <c r="G192" s="123" t="s">
        <v>230</v>
      </c>
      <c r="H192" s="124" t="s">
        <v>240</v>
      </c>
      <c r="I192" s="123"/>
      <c r="J192" s="123"/>
      <c r="K192" s="125">
        <v>0.1</v>
      </c>
      <c r="L192" s="126" t="s">
        <v>1456</v>
      </c>
      <c r="M192" s="126" t="s">
        <v>1456</v>
      </c>
      <c r="N192" s="126" t="s">
        <v>27</v>
      </c>
      <c r="O192" s="93"/>
      <c r="P192" s="127">
        <v>1</v>
      </c>
      <c r="Q192" s="127"/>
      <c r="R192" s="127"/>
      <c r="S192" s="127"/>
      <c r="T192" s="127"/>
      <c r="U192" s="127"/>
      <c r="V192" s="78"/>
    </row>
    <row r="193" spans="1:22" ht="36" outlineLevel="2">
      <c r="A193" s="122">
        <v>128</v>
      </c>
      <c r="B193" s="122" t="s">
        <v>242</v>
      </c>
      <c r="C193" s="123" t="s">
        <v>559</v>
      </c>
      <c r="D193" s="123" t="s">
        <v>564</v>
      </c>
      <c r="E193" s="123" t="s">
        <v>565</v>
      </c>
      <c r="F193" s="123" t="s">
        <v>566</v>
      </c>
      <c r="G193" s="123" t="s">
        <v>230</v>
      </c>
      <c r="H193" s="124" t="s">
        <v>39</v>
      </c>
      <c r="I193" s="123" t="s">
        <v>567</v>
      </c>
      <c r="J193" s="131" t="s">
        <v>568</v>
      </c>
      <c r="K193" s="125">
        <v>0</v>
      </c>
      <c r="L193" s="126" t="s">
        <v>1471</v>
      </c>
      <c r="M193" s="126" t="s">
        <v>1471</v>
      </c>
      <c r="N193" s="126" t="s">
        <v>27</v>
      </c>
      <c r="O193" s="93"/>
      <c r="P193" s="127">
        <v>0.9</v>
      </c>
      <c r="Q193" s="127"/>
      <c r="R193" s="127"/>
      <c r="S193" s="127"/>
      <c r="T193" s="127"/>
      <c r="U193" s="127"/>
      <c r="V193" s="78"/>
    </row>
    <row r="194" spans="1:22" ht="24" outlineLevel="2">
      <c r="A194" s="122">
        <v>129</v>
      </c>
      <c r="B194" s="122" t="s">
        <v>242</v>
      </c>
      <c r="C194" s="123" t="s">
        <v>559</v>
      </c>
      <c r="D194" s="123" t="s">
        <v>569</v>
      </c>
      <c r="E194" s="123" t="s">
        <v>570</v>
      </c>
      <c r="F194" s="136" t="s">
        <v>571</v>
      </c>
      <c r="G194" s="123" t="s">
        <v>230</v>
      </c>
      <c r="H194" s="124" t="s">
        <v>39</v>
      </c>
      <c r="I194" s="123"/>
      <c r="J194" s="123"/>
      <c r="K194" s="125">
        <v>1</v>
      </c>
      <c r="L194" s="126" t="s">
        <v>1454</v>
      </c>
      <c r="M194" s="126" t="s">
        <v>1454</v>
      </c>
      <c r="N194" s="126" t="s">
        <v>27</v>
      </c>
      <c r="O194" s="93"/>
      <c r="P194" s="127">
        <v>0</v>
      </c>
      <c r="Q194" s="127"/>
      <c r="R194" s="127"/>
      <c r="S194" s="127"/>
      <c r="T194" s="127"/>
      <c r="U194" s="127"/>
      <c r="V194" s="96"/>
    </row>
    <row r="195" spans="1:22" ht="14.25" outlineLevel="2">
      <c r="A195" s="122">
        <v>130</v>
      </c>
      <c r="B195" s="122"/>
      <c r="C195" s="123" t="s">
        <v>559</v>
      </c>
      <c r="D195" s="123" t="s">
        <v>572</v>
      </c>
      <c r="E195" s="123" t="s">
        <v>573</v>
      </c>
      <c r="F195" s="123" t="s">
        <v>234</v>
      </c>
      <c r="G195" s="123"/>
      <c r="H195" s="124" t="s">
        <v>39</v>
      </c>
      <c r="I195" s="123"/>
      <c r="J195" s="123"/>
      <c r="K195" s="125">
        <v>0</v>
      </c>
      <c r="L195" s="126" t="s">
        <v>1454</v>
      </c>
      <c r="M195" s="126" t="s">
        <v>1454</v>
      </c>
      <c r="N195" s="126" t="s">
        <v>27</v>
      </c>
      <c r="O195" s="93"/>
      <c r="P195" s="127">
        <v>0</v>
      </c>
      <c r="Q195" s="127"/>
      <c r="R195" s="127"/>
      <c r="S195" s="127"/>
      <c r="T195" s="127"/>
      <c r="U195" s="127"/>
      <c r="V195" s="78"/>
    </row>
    <row r="196" spans="1:22" ht="24" outlineLevel="2">
      <c r="A196" s="122"/>
      <c r="B196" s="122"/>
      <c r="C196" s="128" t="s">
        <v>559</v>
      </c>
      <c r="D196" s="128" t="s">
        <v>574</v>
      </c>
      <c r="E196" s="128" t="s">
        <v>238</v>
      </c>
      <c r="F196" s="128" t="s">
        <v>575</v>
      </c>
      <c r="G196" s="123" t="s">
        <v>230</v>
      </c>
      <c r="H196" s="124" t="s">
        <v>39</v>
      </c>
      <c r="I196" s="123"/>
      <c r="J196" s="123"/>
      <c r="K196" s="125">
        <v>1</v>
      </c>
      <c r="L196" s="126" t="s">
        <v>1454</v>
      </c>
      <c r="M196" s="126" t="s">
        <v>1454</v>
      </c>
      <c r="N196" s="126" t="s">
        <v>27</v>
      </c>
      <c r="O196" s="93"/>
      <c r="P196" s="127">
        <v>0</v>
      </c>
      <c r="Q196" s="127"/>
      <c r="R196" s="127"/>
      <c r="S196" s="127"/>
      <c r="T196" s="127"/>
      <c r="U196" s="127"/>
      <c r="V196" s="78"/>
    </row>
    <row r="197" spans="1:22" ht="24" outlineLevel="2">
      <c r="A197" s="122">
        <v>131</v>
      </c>
      <c r="B197" s="122" t="s">
        <v>242</v>
      </c>
      <c r="C197" s="123" t="s">
        <v>559</v>
      </c>
      <c r="D197" s="123" t="s">
        <v>576</v>
      </c>
      <c r="E197" s="123" t="s">
        <v>577</v>
      </c>
      <c r="F197" s="123" t="s">
        <v>578</v>
      </c>
      <c r="G197" s="123" t="s">
        <v>230</v>
      </c>
      <c r="H197" s="124" t="s">
        <v>39</v>
      </c>
      <c r="I197" s="123"/>
      <c r="J197" s="123"/>
      <c r="K197" s="125">
        <v>1</v>
      </c>
      <c r="L197" s="126" t="s">
        <v>1454</v>
      </c>
      <c r="M197" s="126" t="s">
        <v>1454</v>
      </c>
      <c r="N197" s="126" t="s">
        <v>27</v>
      </c>
      <c r="O197" s="93"/>
      <c r="P197" s="127">
        <v>0</v>
      </c>
      <c r="Q197" s="127"/>
      <c r="R197" s="127"/>
      <c r="S197" s="127"/>
      <c r="T197" s="127"/>
      <c r="U197" s="127"/>
      <c r="V197" s="78"/>
    </row>
    <row r="198" spans="1:22" ht="24" outlineLevel="2">
      <c r="A198" s="122">
        <v>132</v>
      </c>
      <c r="B198" s="122" t="s">
        <v>242</v>
      </c>
      <c r="C198" s="123" t="s">
        <v>559</v>
      </c>
      <c r="D198" s="123" t="s">
        <v>579</v>
      </c>
      <c r="E198" s="123" t="s">
        <v>580</v>
      </c>
      <c r="F198" s="136" t="s">
        <v>581</v>
      </c>
      <c r="G198" s="123" t="s">
        <v>230</v>
      </c>
      <c r="H198" s="124" t="s">
        <v>39</v>
      </c>
      <c r="I198" s="123"/>
      <c r="J198" s="123"/>
      <c r="K198" s="125">
        <v>0</v>
      </c>
      <c r="L198" s="126" t="s">
        <v>1454</v>
      </c>
      <c r="M198" s="126" t="s">
        <v>1454</v>
      </c>
      <c r="N198" s="126" t="s">
        <v>27</v>
      </c>
      <c r="O198" s="93"/>
      <c r="P198" s="127">
        <v>0</v>
      </c>
      <c r="Q198" s="127"/>
      <c r="R198" s="127"/>
      <c r="S198" s="127"/>
      <c r="T198" s="127"/>
      <c r="U198" s="127"/>
      <c r="V198" s="96"/>
    </row>
    <row r="199" spans="1:22" ht="24" outlineLevel="2">
      <c r="A199" s="122">
        <v>133</v>
      </c>
      <c r="B199" s="122"/>
      <c r="C199" s="123" t="s">
        <v>559</v>
      </c>
      <c r="D199" s="123" t="s">
        <v>582</v>
      </c>
      <c r="E199" s="123" t="s">
        <v>583</v>
      </c>
      <c r="F199" s="123" t="s">
        <v>234</v>
      </c>
      <c r="G199" s="123"/>
      <c r="H199" s="124" t="s">
        <v>39</v>
      </c>
      <c r="I199" s="123"/>
      <c r="J199" s="123"/>
      <c r="K199" s="125">
        <v>0</v>
      </c>
      <c r="L199" s="126" t="s">
        <v>1454</v>
      </c>
      <c r="M199" s="126" t="s">
        <v>1454</v>
      </c>
      <c r="N199" s="126" t="s">
        <v>27</v>
      </c>
      <c r="O199" s="93"/>
      <c r="P199" s="127">
        <v>0</v>
      </c>
      <c r="Q199" s="127"/>
      <c r="R199" s="127"/>
      <c r="S199" s="127"/>
      <c r="T199" s="127"/>
      <c r="U199" s="127"/>
      <c r="V199" s="78"/>
    </row>
    <row r="200" spans="1:22" ht="24" outlineLevel="2">
      <c r="A200" s="122"/>
      <c r="B200" s="122"/>
      <c r="C200" s="128" t="s">
        <v>559</v>
      </c>
      <c r="D200" s="128" t="s">
        <v>584</v>
      </c>
      <c r="E200" s="128" t="s">
        <v>238</v>
      </c>
      <c r="F200" s="128" t="s">
        <v>585</v>
      </c>
      <c r="G200" s="123" t="s">
        <v>230</v>
      </c>
      <c r="H200" s="124" t="s">
        <v>39</v>
      </c>
      <c r="I200" s="123"/>
      <c r="J200" s="123"/>
      <c r="K200" s="125">
        <v>1</v>
      </c>
      <c r="L200" s="126" t="s">
        <v>1454</v>
      </c>
      <c r="M200" s="126" t="s">
        <v>1454</v>
      </c>
      <c r="N200" s="126" t="s">
        <v>27</v>
      </c>
      <c r="O200" s="93"/>
      <c r="P200" s="127">
        <v>0</v>
      </c>
      <c r="Q200" s="127"/>
      <c r="R200" s="127"/>
      <c r="S200" s="127"/>
      <c r="T200" s="127"/>
      <c r="U200" s="127"/>
      <c r="V200" s="78"/>
    </row>
    <row r="201" spans="1:22" ht="24" outlineLevel="2">
      <c r="A201" s="122">
        <v>134</v>
      </c>
      <c r="B201" s="122" t="s">
        <v>242</v>
      </c>
      <c r="C201" s="123" t="s">
        <v>559</v>
      </c>
      <c r="D201" s="123" t="s">
        <v>586</v>
      </c>
      <c r="E201" s="123" t="s">
        <v>587</v>
      </c>
      <c r="F201" s="123" t="s">
        <v>588</v>
      </c>
      <c r="G201" s="123" t="s">
        <v>230</v>
      </c>
      <c r="H201" s="124" t="s">
        <v>39</v>
      </c>
      <c r="I201" s="123"/>
      <c r="J201" s="123"/>
      <c r="K201" s="125">
        <v>1</v>
      </c>
      <c r="L201" s="126" t="s">
        <v>1454</v>
      </c>
      <c r="M201" s="126" t="s">
        <v>1454</v>
      </c>
      <c r="N201" s="126" t="s">
        <v>27</v>
      </c>
      <c r="O201" s="93"/>
      <c r="P201" s="127">
        <v>0</v>
      </c>
      <c r="Q201" s="127"/>
      <c r="R201" s="127"/>
      <c r="S201" s="127"/>
      <c r="T201" s="127"/>
      <c r="U201" s="127"/>
      <c r="V201" s="78"/>
    </row>
    <row r="202" spans="1:22" ht="24" outlineLevel="2">
      <c r="A202" s="122">
        <v>135</v>
      </c>
      <c r="B202" s="122" t="s">
        <v>242</v>
      </c>
      <c r="C202" s="123" t="s">
        <v>559</v>
      </c>
      <c r="D202" s="123" t="s">
        <v>589</v>
      </c>
      <c r="E202" s="123" t="s">
        <v>590</v>
      </c>
      <c r="F202" s="136" t="s">
        <v>591</v>
      </c>
      <c r="G202" s="123" t="s">
        <v>230</v>
      </c>
      <c r="H202" s="124" t="s">
        <v>39</v>
      </c>
      <c r="I202" s="123"/>
      <c r="J202" s="123"/>
      <c r="K202" s="125">
        <v>0</v>
      </c>
      <c r="L202" s="126" t="s">
        <v>1454</v>
      </c>
      <c r="M202" s="126" t="s">
        <v>1454</v>
      </c>
      <c r="N202" s="126" t="s">
        <v>27</v>
      </c>
      <c r="O202" s="93"/>
      <c r="P202" s="127">
        <v>0</v>
      </c>
      <c r="Q202" s="127"/>
      <c r="R202" s="127"/>
      <c r="S202" s="127"/>
      <c r="T202" s="127"/>
      <c r="U202" s="127"/>
      <c r="V202" s="96"/>
    </row>
    <row r="203" spans="1:22" ht="28.5" outlineLevel="2">
      <c r="A203" s="122">
        <v>136</v>
      </c>
      <c r="B203" s="122"/>
      <c r="C203" s="123" t="s">
        <v>559</v>
      </c>
      <c r="D203" s="123" t="s">
        <v>592</v>
      </c>
      <c r="E203" s="123" t="s">
        <v>593</v>
      </c>
      <c r="F203" s="123" t="s">
        <v>234</v>
      </c>
      <c r="G203" s="123"/>
      <c r="H203" s="124" t="s">
        <v>39</v>
      </c>
      <c r="I203" s="131" t="s">
        <v>594</v>
      </c>
      <c r="J203" s="123"/>
      <c r="K203" s="125">
        <v>0</v>
      </c>
      <c r="L203" s="126" t="s">
        <v>1466</v>
      </c>
      <c r="M203" s="126" t="s">
        <v>1466</v>
      </c>
      <c r="N203" s="126" t="s">
        <v>27</v>
      </c>
      <c r="O203" s="93"/>
      <c r="P203" s="127">
        <v>1</v>
      </c>
      <c r="Q203" s="127"/>
      <c r="R203" s="127"/>
      <c r="S203" s="127"/>
      <c r="T203" s="127"/>
      <c r="U203" s="127"/>
      <c r="V203" s="78"/>
    </row>
    <row r="204" spans="1:22" ht="28.5" outlineLevel="2">
      <c r="A204" s="122">
        <v>137</v>
      </c>
      <c r="B204" s="122"/>
      <c r="C204" s="123" t="s">
        <v>559</v>
      </c>
      <c r="D204" s="123" t="s">
        <v>595</v>
      </c>
      <c r="E204" s="123" t="s">
        <v>196</v>
      </c>
      <c r="F204" s="123" t="s">
        <v>596</v>
      </c>
      <c r="G204" s="123" t="s">
        <v>597</v>
      </c>
      <c r="H204" s="124" t="s">
        <v>39</v>
      </c>
      <c r="I204" s="131" t="s">
        <v>594</v>
      </c>
      <c r="J204" s="123"/>
      <c r="K204" s="125">
        <v>0.1</v>
      </c>
      <c r="L204" s="126" t="s">
        <v>1466</v>
      </c>
      <c r="M204" s="126" t="s">
        <v>1466</v>
      </c>
      <c r="N204" s="126" t="s">
        <v>27</v>
      </c>
      <c r="O204" s="93"/>
      <c r="P204" s="127">
        <v>1</v>
      </c>
      <c r="Q204" s="127"/>
      <c r="R204" s="127"/>
      <c r="S204" s="127"/>
      <c r="T204" s="127"/>
      <c r="U204" s="127"/>
      <c r="V204" s="78"/>
    </row>
    <row r="205" spans="1:22" ht="28.5" outlineLevel="2">
      <c r="A205" s="122">
        <v>138</v>
      </c>
      <c r="B205" s="122"/>
      <c r="C205" s="123" t="s">
        <v>559</v>
      </c>
      <c r="D205" s="123" t="s">
        <v>598</v>
      </c>
      <c r="E205" s="123" t="s">
        <v>599</v>
      </c>
      <c r="F205" s="136" t="s">
        <v>234</v>
      </c>
      <c r="G205" s="123"/>
      <c r="H205" s="124" t="s">
        <v>39</v>
      </c>
      <c r="I205" s="131" t="s">
        <v>594</v>
      </c>
      <c r="J205" s="123"/>
      <c r="K205" s="125">
        <v>0</v>
      </c>
      <c r="L205" s="126" t="s">
        <v>1466</v>
      </c>
      <c r="M205" s="126" t="s">
        <v>1466</v>
      </c>
      <c r="N205" s="126" t="s">
        <v>27</v>
      </c>
      <c r="O205" s="93"/>
      <c r="P205" s="127">
        <v>1</v>
      </c>
      <c r="Q205" s="127"/>
      <c r="R205" s="127"/>
      <c r="S205" s="127"/>
      <c r="T205" s="127"/>
      <c r="U205" s="127"/>
      <c r="V205" s="96"/>
    </row>
    <row r="206" spans="1:22" ht="28.5" outlineLevel="2">
      <c r="A206" s="122"/>
      <c r="B206" s="122"/>
      <c r="C206" s="128" t="s">
        <v>559</v>
      </c>
      <c r="D206" s="128" t="s">
        <v>600</v>
      </c>
      <c r="E206" s="128" t="s">
        <v>238</v>
      </c>
      <c r="F206" s="128" t="s">
        <v>601</v>
      </c>
      <c r="G206" s="123" t="s">
        <v>597</v>
      </c>
      <c r="H206" s="124" t="s">
        <v>39</v>
      </c>
      <c r="I206" s="131" t="s">
        <v>594</v>
      </c>
      <c r="J206" s="123"/>
      <c r="K206" s="125">
        <v>1</v>
      </c>
      <c r="L206" s="126" t="s">
        <v>1466</v>
      </c>
      <c r="M206" s="126" t="s">
        <v>1466</v>
      </c>
      <c r="N206" s="126" t="s">
        <v>27</v>
      </c>
      <c r="O206" s="93"/>
      <c r="P206" s="127">
        <v>1</v>
      </c>
      <c r="Q206" s="127"/>
      <c r="R206" s="127"/>
      <c r="S206" s="127"/>
      <c r="T206" s="127"/>
      <c r="U206" s="127"/>
      <c r="V206" s="78"/>
    </row>
    <row r="207" spans="1:22" ht="24" outlineLevel="2">
      <c r="A207" s="122">
        <v>139</v>
      </c>
      <c r="B207" s="122" t="s">
        <v>242</v>
      </c>
      <c r="C207" s="123" t="s">
        <v>559</v>
      </c>
      <c r="D207" s="123" t="s">
        <v>602</v>
      </c>
      <c r="E207" s="123" t="s">
        <v>603</v>
      </c>
      <c r="F207" s="123" t="s">
        <v>604</v>
      </c>
      <c r="G207" s="123" t="s">
        <v>597</v>
      </c>
      <c r="H207" s="124" t="s">
        <v>39</v>
      </c>
      <c r="I207" s="131" t="s">
        <v>594</v>
      </c>
      <c r="J207" s="131" t="s">
        <v>605</v>
      </c>
      <c r="K207" s="125">
        <v>1</v>
      </c>
      <c r="L207" s="140">
        <v>0.05</v>
      </c>
      <c r="M207" s="140">
        <v>0.05</v>
      </c>
      <c r="N207" s="140" t="s">
        <v>27</v>
      </c>
      <c r="O207" s="93"/>
      <c r="P207" s="127">
        <v>0.05</v>
      </c>
      <c r="Q207" s="127"/>
      <c r="R207" s="127"/>
      <c r="S207" s="127"/>
      <c r="T207" s="127"/>
      <c r="U207" s="127"/>
      <c r="V207" s="78"/>
    </row>
    <row r="208" spans="1:22" ht="28.5" outlineLevel="2">
      <c r="A208" s="122">
        <v>140</v>
      </c>
      <c r="B208" s="122" t="s">
        <v>242</v>
      </c>
      <c r="C208" s="123" t="s">
        <v>559</v>
      </c>
      <c r="D208" s="123" t="s">
        <v>606</v>
      </c>
      <c r="E208" s="123" t="s">
        <v>607</v>
      </c>
      <c r="F208" s="123" t="s">
        <v>608</v>
      </c>
      <c r="G208" s="123" t="s">
        <v>597</v>
      </c>
      <c r="H208" s="124" t="s">
        <v>39</v>
      </c>
      <c r="I208" s="131" t="s">
        <v>594</v>
      </c>
      <c r="J208" s="132" t="s">
        <v>605</v>
      </c>
      <c r="K208" s="125">
        <v>0</v>
      </c>
      <c r="L208" s="126" t="s">
        <v>1472</v>
      </c>
      <c r="M208" s="126" t="s">
        <v>1472</v>
      </c>
      <c r="N208" s="126" t="s">
        <v>27</v>
      </c>
      <c r="O208" s="93"/>
      <c r="P208" s="127">
        <v>0.05</v>
      </c>
      <c r="Q208" s="127"/>
      <c r="R208" s="127"/>
      <c r="S208" s="127"/>
      <c r="T208" s="127"/>
      <c r="U208" s="127"/>
      <c r="V208" s="78"/>
    </row>
    <row r="209" spans="1:22" ht="28.5" outlineLevel="2">
      <c r="A209" s="122">
        <v>141</v>
      </c>
      <c r="B209" s="122"/>
      <c r="C209" s="123" t="s">
        <v>559</v>
      </c>
      <c r="D209" s="123" t="s">
        <v>609</v>
      </c>
      <c r="E209" s="123" t="s">
        <v>610</v>
      </c>
      <c r="F209" s="136" t="s">
        <v>234</v>
      </c>
      <c r="G209" s="123"/>
      <c r="H209" s="124" t="s">
        <v>39</v>
      </c>
      <c r="I209" s="131" t="s">
        <v>594</v>
      </c>
      <c r="J209" s="123"/>
      <c r="K209" s="125">
        <v>0</v>
      </c>
      <c r="L209" s="126" t="s">
        <v>1466</v>
      </c>
      <c r="M209" s="126" t="s">
        <v>1466</v>
      </c>
      <c r="N209" s="126" t="s">
        <v>27</v>
      </c>
      <c r="O209" s="93"/>
      <c r="P209" s="127">
        <v>1</v>
      </c>
      <c r="Q209" s="127"/>
      <c r="R209" s="127"/>
      <c r="S209" s="127"/>
      <c r="T209" s="127"/>
      <c r="U209" s="127"/>
      <c r="V209" s="96"/>
    </row>
    <row r="210" spans="1:22" ht="28.5" outlineLevel="2">
      <c r="A210" s="122"/>
      <c r="B210" s="122"/>
      <c r="C210" s="128" t="s">
        <v>559</v>
      </c>
      <c r="D210" s="128" t="s">
        <v>611</v>
      </c>
      <c r="E210" s="128" t="s">
        <v>238</v>
      </c>
      <c r="F210" s="128" t="s">
        <v>612</v>
      </c>
      <c r="G210" s="123" t="s">
        <v>597</v>
      </c>
      <c r="H210" s="124" t="s">
        <v>39</v>
      </c>
      <c r="I210" s="131" t="s">
        <v>594</v>
      </c>
      <c r="J210" s="123"/>
      <c r="K210" s="125">
        <v>1</v>
      </c>
      <c r="L210" s="126" t="s">
        <v>1466</v>
      </c>
      <c r="M210" s="126" t="s">
        <v>1466</v>
      </c>
      <c r="N210" s="126" t="s">
        <v>27</v>
      </c>
      <c r="O210" s="93"/>
      <c r="P210" s="127">
        <v>1</v>
      </c>
      <c r="Q210" s="127"/>
      <c r="R210" s="127"/>
      <c r="S210" s="127"/>
      <c r="T210" s="127"/>
      <c r="U210" s="127"/>
      <c r="V210" s="78"/>
    </row>
    <row r="211" spans="1:22" ht="28.5" outlineLevel="2">
      <c r="A211" s="122">
        <v>142</v>
      </c>
      <c r="B211" s="122" t="s">
        <v>242</v>
      </c>
      <c r="C211" s="123" t="s">
        <v>559</v>
      </c>
      <c r="D211" s="123" t="s">
        <v>613</v>
      </c>
      <c r="E211" s="123" t="s">
        <v>614</v>
      </c>
      <c r="F211" s="123" t="s">
        <v>615</v>
      </c>
      <c r="G211" s="123" t="s">
        <v>597</v>
      </c>
      <c r="H211" s="124" t="s">
        <v>39</v>
      </c>
      <c r="I211" s="131" t="s">
        <v>594</v>
      </c>
      <c r="J211" s="131" t="s">
        <v>605</v>
      </c>
      <c r="K211" s="125">
        <v>1</v>
      </c>
      <c r="L211" s="126" t="s">
        <v>1472</v>
      </c>
      <c r="M211" s="126" t="s">
        <v>1472</v>
      </c>
      <c r="N211" s="126" t="s">
        <v>27</v>
      </c>
      <c r="O211" s="93"/>
      <c r="P211" s="127">
        <v>0.05</v>
      </c>
      <c r="Q211" s="127"/>
      <c r="R211" s="127"/>
      <c r="S211" s="127"/>
      <c r="T211" s="127"/>
      <c r="U211" s="127"/>
      <c r="V211" s="78"/>
    </row>
    <row r="212" spans="1:22" ht="28.5" outlineLevel="2">
      <c r="A212" s="122">
        <v>143</v>
      </c>
      <c r="B212" s="122" t="s">
        <v>242</v>
      </c>
      <c r="C212" s="123" t="s">
        <v>559</v>
      </c>
      <c r="D212" s="123" t="s">
        <v>616</v>
      </c>
      <c r="E212" s="123" t="s">
        <v>617</v>
      </c>
      <c r="F212" s="123" t="s">
        <v>618</v>
      </c>
      <c r="G212" s="123" t="s">
        <v>597</v>
      </c>
      <c r="H212" s="124" t="s">
        <v>39</v>
      </c>
      <c r="I212" s="131" t="s">
        <v>594</v>
      </c>
      <c r="J212" s="132" t="s">
        <v>605</v>
      </c>
      <c r="K212" s="125">
        <v>1</v>
      </c>
      <c r="L212" s="126" t="s">
        <v>1472</v>
      </c>
      <c r="M212" s="126" t="s">
        <v>1472</v>
      </c>
      <c r="N212" s="126" t="s">
        <v>27</v>
      </c>
      <c r="O212" s="93"/>
      <c r="P212" s="127">
        <v>0.05</v>
      </c>
      <c r="Q212" s="127"/>
      <c r="R212" s="127"/>
      <c r="S212" s="127"/>
      <c r="T212" s="127"/>
      <c r="U212" s="127"/>
      <c r="V212" s="78"/>
    </row>
    <row r="213" spans="1:22" ht="28.5" outlineLevel="2">
      <c r="A213" s="122">
        <v>144</v>
      </c>
      <c r="B213" s="122"/>
      <c r="C213" s="123" t="s">
        <v>559</v>
      </c>
      <c r="D213" s="123" t="s">
        <v>619</v>
      </c>
      <c r="E213" s="123" t="s">
        <v>620</v>
      </c>
      <c r="F213" s="136" t="s">
        <v>234</v>
      </c>
      <c r="G213" s="123"/>
      <c r="H213" s="124" t="s">
        <v>39</v>
      </c>
      <c r="I213" s="131" t="s">
        <v>621</v>
      </c>
      <c r="J213" s="123"/>
      <c r="K213" s="125">
        <v>0</v>
      </c>
      <c r="L213" s="126" t="s">
        <v>1466</v>
      </c>
      <c r="M213" s="126" t="s">
        <v>1466</v>
      </c>
      <c r="N213" s="126" t="s">
        <v>27</v>
      </c>
      <c r="O213" s="93"/>
      <c r="P213" s="127">
        <v>1</v>
      </c>
      <c r="Q213" s="127"/>
      <c r="R213" s="127"/>
      <c r="S213" s="127"/>
      <c r="T213" s="127"/>
      <c r="U213" s="127"/>
      <c r="V213" s="96"/>
    </row>
    <row r="214" spans="1:22" ht="28.5" outlineLevel="2">
      <c r="A214" s="122"/>
      <c r="B214" s="122"/>
      <c r="C214" s="128" t="s">
        <v>559</v>
      </c>
      <c r="D214" s="128" t="s">
        <v>622</v>
      </c>
      <c r="E214" s="128" t="s">
        <v>238</v>
      </c>
      <c r="F214" s="128" t="s">
        <v>623</v>
      </c>
      <c r="G214" s="123" t="s">
        <v>597</v>
      </c>
      <c r="H214" s="124" t="s">
        <v>39</v>
      </c>
      <c r="I214" s="131" t="s">
        <v>621</v>
      </c>
      <c r="J214" s="123"/>
      <c r="K214" s="125">
        <v>1</v>
      </c>
      <c r="L214" s="126" t="s">
        <v>1466</v>
      </c>
      <c r="M214" s="126" t="s">
        <v>1466</v>
      </c>
      <c r="N214" s="126" t="s">
        <v>27</v>
      </c>
      <c r="O214" s="93"/>
      <c r="P214" s="127">
        <v>1</v>
      </c>
      <c r="Q214" s="127"/>
      <c r="R214" s="127"/>
      <c r="S214" s="127"/>
      <c r="T214" s="127"/>
      <c r="U214" s="127"/>
      <c r="V214" s="78"/>
    </row>
    <row r="215" spans="1:22" ht="28.5" outlineLevel="2">
      <c r="A215" s="122">
        <v>145</v>
      </c>
      <c r="B215" s="122" t="s">
        <v>242</v>
      </c>
      <c r="C215" s="123" t="s">
        <v>559</v>
      </c>
      <c r="D215" s="123" t="s">
        <v>624</v>
      </c>
      <c r="E215" s="123" t="s">
        <v>625</v>
      </c>
      <c r="F215" s="123" t="s">
        <v>626</v>
      </c>
      <c r="G215" s="123" t="s">
        <v>317</v>
      </c>
      <c r="H215" s="124" t="s">
        <v>39</v>
      </c>
      <c r="I215" s="131" t="s">
        <v>621</v>
      </c>
      <c r="J215" s="131" t="s">
        <v>605</v>
      </c>
      <c r="K215" s="125">
        <v>1</v>
      </c>
      <c r="L215" s="126" t="s">
        <v>1472</v>
      </c>
      <c r="M215" s="126" t="s">
        <v>1472</v>
      </c>
      <c r="N215" s="126" t="s">
        <v>27</v>
      </c>
      <c r="O215" s="93"/>
      <c r="P215" s="127">
        <v>0.05</v>
      </c>
      <c r="Q215" s="127"/>
      <c r="R215" s="127"/>
      <c r="S215" s="127"/>
      <c r="T215" s="127"/>
      <c r="U215" s="127"/>
      <c r="V215" s="78"/>
    </row>
    <row r="216" spans="1:22" ht="28.5" outlineLevel="2">
      <c r="A216" s="122">
        <v>146</v>
      </c>
      <c r="B216" s="122" t="s">
        <v>242</v>
      </c>
      <c r="C216" s="123" t="s">
        <v>559</v>
      </c>
      <c r="D216" s="123" t="s">
        <v>627</v>
      </c>
      <c r="E216" s="123" t="s">
        <v>628</v>
      </c>
      <c r="F216" s="123" t="s">
        <v>629</v>
      </c>
      <c r="G216" s="123" t="s">
        <v>317</v>
      </c>
      <c r="H216" s="124" t="s">
        <v>39</v>
      </c>
      <c r="I216" s="131" t="s">
        <v>621</v>
      </c>
      <c r="J216" s="131" t="s">
        <v>605</v>
      </c>
      <c r="K216" s="125">
        <v>1</v>
      </c>
      <c r="L216" s="126" t="s">
        <v>1472</v>
      </c>
      <c r="M216" s="126" t="s">
        <v>1472</v>
      </c>
      <c r="N216" s="126" t="s">
        <v>27</v>
      </c>
      <c r="O216" s="93"/>
      <c r="P216" s="127">
        <v>0.05</v>
      </c>
      <c r="Q216" s="127"/>
      <c r="R216" s="127"/>
      <c r="S216" s="127"/>
      <c r="T216" s="127"/>
      <c r="U216" s="127"/>
      <c r="V216" s="78"/>
    </row>
    <row r="217" spans="1:22" ht="28.5" outlineLevel="2">
      <c r="A217" s="122">
        <v>147</v>
      </c>
      <c r="B217" s="122"/>
      <c r="C217" s="123" t="s">
        <v>559</v>
      </c>
      <c r="D217" s="123" t="s">
        <v>630</v>
      </c>
      <c r="E217" s="123" t="s">
        <v>631</v>
      </c>
      <c r="F217" s="136" t="s">
        <v>234</v>
      </c>
      <c r="G217" s="123"/>
      <c r="H217" s="124" t="s">
        <v>39</v>
      </c>
      <c r="I217" s="131" t="s">
        <v>632</v>
      </c>
      <c r="J217" s="123"/>
      <c r="K217" s="125">
        <v>0</v>
      </c>
      <c r="L217" s="126" t="s">
        <v>1466</v>
      </c>
      <c r="M217" s="126" t="s">
        <v>1466</v>
      </c>
      <c r="N217" s="126" t="s">
        <v>27</v>
      </c>
      <c r="O217" s="93"/>
      <c r="P217" s="127">
        <v>1</v>
      </c>
      <c r="Q217" s="127"/>
      <c r="R217" s="127"/>
      <c r="S217" s="127"/>
      <c r="T217" s="127"/>
      <c r="U217" s="127"/>
      <c r="V217" s="96"/>
    </row>
    <row r="218" spans="1:22" ht="28.5" outlineLevel="2">
      <c r="A218" s="130">
        <v>470</v>
      </c>
      <c r="B218" s="130"/>
      <c r="C218" s="131" t="s">
        <v>559</v>
      </c>
      <c r="D218" s="132" t="s">
        <v>633</v>
      </c>
      <c r="E218" s="132" t="s">
        <v>228</v>
      </c>
      <c r="F218" s="132" t="s">
        <v>634</v>
      </c>
      <c r="G218" s="132" t="s">
        <v>597</v>
      </c>
      <c r="H218" s="133" t="s">
        <v>39</v>
      </c>
      <c r="I218" s="131" t="s">
        <v>635</v>
      </c>
      <c r="J218" s="123"/>
      <c r="K218" s="125">
        <v>0.1</v>
      </c>
      <c r="L218" s="126" t="s">
        <v>1466</v>
      </c>
      <c r="M218" s="126" t="s">
        <v>1466</v>
      </c>
      <c r="N218" s="126" t="s">
        <v>27</v>
      </c>
      <c r="O218" s="93"/>
      <c r="P218" s="127">
        <v>1</v>
      </c>
      <c r="Q218" s="127"/>
      <c r="R218" s="127"/>
      <c r="S218" s="127"/>
      <c r="T218" s="127"/>
      <c r="U218" s="127"/>
      <c r="V218" s="78"/>
    </row>
    <row r="219" spans="1:22" ht="28.5" outlineLevel="2">
      <c r="A219" s="122">
        <v>149</v>
      </c>
      <c r="B219" s="122"/>
      <c r="C219" s="123" t="s">
        <v>559</v>
      </c>
      <c r="D219" s="128" t="s">
        <v>636</v>
      </c>
      <c r="E219" s="123" t="s">
        <v>637</v>
      </c>
      <c r="F219" s="123" t="s">
        <v>234</v>
      </c>
      <c r="G219" s="123"/>
      <c r="H219" s="124" t="s">
        <v>39</v>
      </c>
      <c r="I219" s="131" t="s">
        <v>635</v>
      </c>
      <c r="J219" s="123"/>
      <c r="K219" s="125">
        <v>0</v>
      </c>
      <c r="L219" s="126" t="s">
        <v>1466</v>
      </c>
      <c r="M219" s="126" t="s">
        <v>1466</v>
      </c>
      <c r="N219" s="126" t="s">
        <v>27</v>
      </c>
      <c r="O219" s="93"/>
      <c r="P219" s="127">
        <v>1</v>
      </c>
      <c r="Q219" s="127"/>
      <c r="R219" s="127"/>
      <c r="S219" s="127"/>
      <c r="T219" s="127"/>
      <c r="U219" s="127"/>
      <c r="V219" s="78"/>
    </row>
    <row r="220" spans="1:22" ht="28.5" outlineLevel="2">
      <c r="A220" s="130">
        <v>471</v>
      </c>
      <c r="B220" s="130"/>
      <c r="C220" s="131" t="s">
        <v>559</v>
      </c>
      <c r="D220" s="132" t="s">
        <v>638</v>
      </c>
      <c r="E220" s="132" t="s">
        <v>238</v>
      </c>
      <c r="F220" s="132" t="s">
        <v>639</v>
      </c>
      <c r="G220" s="132" t="s">
        <v>597</v>
      </c>
      <c r="H220" s="133" t="s">
        <v>39</v>
      </c>
      <c r="I220" s="131" t="s">
        <v>635</v>
      </c>
      <c r="J220" s="123"/>
      <c r="K220" s="125">
        <v>1</v>
      </c>
      <c r="L220" s="126" t="s">
        <v>1466</v>
      </c>
      <c r="M220" s="126" t="s">
        <v>1466</v>
      </c>
      <c r="N220" s="126" t="s">
        <v>27</v>
      </c>
      <c r="O220" s="93"/>
      <c r="P220" s="127">
        <v>1</v>
      </c>
      <c r="Q220" s="127"/>
      <c r="R220" s="127"/>
      <c r="S220" s="127"/>
      <c r="T220" s="127"/>
      <c r="U220" s="127"/>
      <c r="V220" s="78"/>
    </row>
    <row r="221" spans="1:22" ht="28.5" outlineLevel="2">
      <c r="A221" s="122">
        <v>150</v>
      </c>
      <c r="B221" s="122" t="s">
        <v>242</v>
      </c>
      <c r="C221" s="123" t="s">
        <v>559</v>
      </c>
      <c r="D221" s="128" t="s">
        <v>640</v>
      </c>
      <c r="E221" s="123" t="s">
        <v>641</v>
      </c>
      <c r="F221" s="136" t="s">
        <v>642</v>
      </c>
      <c r="G221" s="123" t="s">
        <v>317</v>
      </c>
      <c r="H221" s="124" t="s">
        <v>39</v>
      </c>
      <c r="I221" s="131" t="s">
        <v>635</v>
      </c>
      <c r="J221" s="131" t="s">
        <v>605</v>
      </c>
      <c r="K221" s="125">
        <v>1</v>
      </c>
      <c r="L221" s="126" t="s">
        <v>1472</v>
      </c>
      <c r="M221" s="126" t="s">
        <v>1472</v>
      </c>
      <c r="N221" s="126" t="s">
        <v>27</v>
      </c>
      <c r="O221" s="93"/>
      <c r="P221" s="127">
        <v>0.05</v>
      </c>
      <c r="Q221" s="127"/>
      <c r="R221" s="127"/>
      <c r="S221" s="127"/>
      <c r="T221" s="127"/>
      <c r="U221" s="127"/>
      <c r="V221" s="96"/>
    </row>
    <row r="222" spans="1:22" ht="28.5" outlineLevel="2">
      <c r="A222" s="122">
        <v>151</v>
      </c>
      <c r="B222" s="122" t="s">
        <v>242</v>
      </c>
      <c r="C222" s="123" t="s">
        <v>559</v>
      </c>
      <c r="D222" s="128" t="s">
        <v>643</v>
      </c>
      <c r="E222" s="123" t="s">
        <v>644</v>
      </c>
      <c r="F222" s="123" t="s">
        <v>645</v>
      </c>
      <c r="G222" s="123" t="s">
        <v>317</v>
      </c>
      <c r="H222" s="124" t="s">
        <v>39</v>
      </c>
      <c r="I222" s="131" t="s">
        <v>635</v>
      </c>
      <c r="J222" s="131" t="s">
        <v>605</v>
      </c>
      <c r="K222" s="125">
        <v>1</v>
      </c>
      <c r="L222" s="126" t="s">
        <v>1472</v>
      </c>
      <c r="M222" s="126" t="s">
        <v>1472</v>
      </c>
      <c r="N222" s="126" t="s">
        <v>27</v>
      </c>
      <c r="O222" s="93"/>
      <c r="P222" s="127">
        <v>0.05</v>
      </c>
      <c r="Q222" s="127"/>
      <c r="R222" s="127"/>
      <c r="S222" s="127"/>
      <c r="T222" s="127"/>
      <c r="U222" s="127"/>
      <c r="V222" s="78"/>
    </row>
    <row r="223" spans="1:22" ht="18.75" outlineLevel="1">
      <c r="A223" s="116" t="s">
        <v>646</v>
      </c>
      <c r="B223" s="117"/>
      <c r="C223" s="117"/>
      <c r="D223" s="118"/>
      <c r="E223" s="118"/>
      <c r="F223" s="138"/>
      <c r="G223" s="118"/>
      <c r="H223" s="118"/>
      <c r="I223" s="118"/>
      <c r="J223" s="118"/>
      <c r="K223" s="119"/>
      <c r="L223" s="118"/>
      <c r="M223" s="118"/>
      <c r="N223" s="118"/>
      <c r="O223" s="93"/>
      <c r="P223" s="120"/>
      <c r="Q223" s="118"/>
      <c r="R223" s="121"/>
      <c r="S223" s="120"/>
      <c r="T223" s="118"/>
      <c r="U223" s="121"/>
      <c r="V223" s="139"/>
    </row>
    <row r="224" spans="1:22" ht="48" outlineLevel="2">
      <c r="A224" s="122"/>
      <c r="B224" s="122"/>
      <c r="C224" s="123" t="s">
        <v>647</v>
      </c>
      <c r="D224" s="123"/>
      <c r="E224" s="123" t="s">
        <v>33</v>
      </c>
      <c r="F224" s="123"/>
      <c r="G224" s="123"/>
      <c r="H224" s="124"/>
      <c r="I224" s="123"/>
      <c r="J224" s="123"/>
      <c r="K224" s="125" t="s">
        <v>34</v>
      </c>
      <c r="L224" s="126" t="s">
        <v>27</v>
      </c>
      <c r="M224" s="126" t="s">
        <v>27</v>
      </c>
      <c r="N224" s="126" t="s">
        <v>27</v>
      </c>
      <c r="O224" s="93"/>
      <c r="P224" s="127"/>
      <c r="Q224" s="127"/>
      <c r="R224" s="127"/>
      <c r="S224" s="127"/>
      <c r="T224" s="127"/>
      <c r="U224" s="127"/>
      <c r="V224" s="96"/>
    </row>
    <row r="225" spans="1:22" ht="14.25" outlineLevel="2">
      <c r="A225" s="122">
        <v>229</v>
      </c>
      <c r="B225" s="122"/>
      <c r="C225" s="123" t="s">
        <v>647</v>
      </c>
      <c r="D225" s="123">
        <v>2</v>
      </c>
      <c r="E225" s="123" t="s">
        <v>648</v>
      </c>
      <c r="F225" s="123" t="s">
        <v>649</v>
      </c>
      <c r="G225" s="123" t="s">
        <v>650</v>
      </c>
      <c r="H225" s="124" t="s">
        <v>39</v>
      </c>
      <c r="I225" s="123"/>
      <c r="J225" s="123"/>
      <c r="K225" s="125">
        <v>1</v>
      </c>
      <c r="L225" s="126" t="s">
        <v>1454</v>
      </c>
      <c r="M225" s="126" t="s">
        <v>27</v>
      </c>
      <c r="N225" s="126" t="s">
        <v>1454</v>
      </c>
      <c r="O225" s="93"/>
      <c r="P225" s="127"/>
      <c r="Q225" s="127"/>
      <c r="R225" s="127"/>
      <c r="S225" s="127">
        <v>0</v>
      </c>
      <c r="T225" s="127"/>
      <c r="U225" s="127"/>
      <c r="V225" s="96"/>
    </row>
    <row r="226" spans="1:22" ht="24" outlineLevel="2">
      <c r="A226" s="122">
        <v>230</v>
      </c>
      <c r="B226" s="122"/>
      <c r="C226" s="123" t="s">
        <v>647</v>
      </c>
      <c r="D226" s="123">
        <v>3</v>
      </c>
      <c r="E226" s="123" t="s">
        <v>651</v>
      </c>
      <c r="F226" s="123" t="s">
        <v>652</v>
      </c>
      <c r="G226" s="123" t="s">
        <v>650</v>
      </c>
      <c r="H226" s="124" t="s">
        <v>39</v>
      </c>
      <c r="I226" s="123"/>
      <c r="J226" s="123"/>
      <c r="K226" s="125">
        <v>1</v>
      </c>
      <c r="L226" s="126" t="s">
        <v>1454</v>
      </c>
      <c r="M226" s="126" t="s">
        <v>27</v>
      </c>
      <c r="N226" s="126" t="s">
        <v>1454</v>
      </c>
      <c r="O226" s="93"/>
      <c r="P226" s="127"/>
      <c r="Q226" s="127"/>
      <c r="R226" s="127"/>
      <c r="S226" s="127">
        <v>0</v>
      </c>
      <c r="T226" s="127"/>
      <c r="U226" s="127"/>
      <c r="V226" s="78"/>
    </row>
    <row r="227" spans="1:22" ht="14.25" outlineLevel="2">
      <c r="A227" s="122">
        <v>231</v>
      </c>
      <c r="B227" s="122"/>
      <c r="C227" s="123" t="s">
        <v>647</v>
      </c>
      <c r="D227" s="123">
        <v>4</v>
      </c>
      <c r="E227" s="123" t="s">
        <v>228</v>
      </c>
      <c r="F227" s="123" t="s">
        <v>653</v>
      </c>
      <c r="G227" s="123" t="s">
        <v>650</v>
      </c>
      <c r="H227" s="124" t="s">
        <v>39</v>
      </c>
      <c r="I227" s="123"/>
      <c r="J227" s="123"/>
      <c r="K227" s="125">
        <v>1</v>
      </c>
      <c r="L227" s="126" t="s">
        <v>1454</v>
      </c>
      <c r="M227" s="126" t="s">
        <v>27</v>
      </c>
      <c r="N227" s="126" t="s">
        <v>1454</v>
      </c>
      <c r="O227" s="93"/>
      <c r="P227" s="127"/>
      <c r="Q227" s="127"/>
      <c r="R227" s="127"/>
      <c r="S227" s="127">
        <v>0</v>
      </c>
      <c r="T227" s="127"/>
      <c r="U227" s="127"/>
      <c r="V227" s="78"/>
    </row>
    <row r="228" spans="1:22" ht="24" outlineLevel="2">
      <c r="A228" s="122">
        <v>232</v>
      </c>
      <c r="B228" s="122"/>
      <c r="C228" s="123" t="s">
        <v>647</v>
      </c>
      <c r="D228" s="123">
        <v>5</v>
      </c>
      <c r="E228" s="123" t="s">
        <v>654</v>
      </c>
      <c r="F228" s="123" t="s">
        <v>655</v>
      </c>
      <c r="G228" s="123" t="s">
        <v>650</v>
      </c>
      <c r="H228" s="124" t="s">
        <v>45</v>
      </c>
      <c r="I228" s="123" t="s">
        <v>656</v>
      </c>
      <c r="J228" s="123"/>
      <c r="K228" s="125">
        <v>1</v>
      </c>
      <c r="L228" s="126" t="s">
        <v>1456</v>
      </c>
      <c r="M228" s="126" t="s">
        <v>27</v>
      </c>
      <c r="N228" s="126" t="s">
        <v>1456</v>
      </c>
      <c r="O228" s="93"/>
      <c r="P228" s="127"/>
      <c r="Q228" s="127"/>
      <c r="R228" s="127"/>
      <c r="S228" s="127">
        <v>1</v>
      </c>
      <c r="T228" s="127"/>
      <c r="U228" s="127"/>
      <c r="V228" s="78"/>
    </row>
    <row r="229" spans="1:22" ht="14.25" outlineLevel="2">
      <c r="A229" s="122">
        <v>233</v>
      </c>
      <c r="B229" s="122"/>
      <c r="C229" s="123" t="s">
        <v>647</v>
      </c>
      <c r="D229" s="123" t="s">
        <v>201</v>
      </c>
      <c r="E229" s="123" t="s">
        <v>202</v>
      </c>
      <c r="F229" s="123" t="s">
        <v>203</v>
      </c>
      <c r="G229" s="123" t="s">
        <v>650</v>
      </c>
      <c r="H229" s="124" t="s">
        <v>39</v>
      </c>
      <c r="I229" s="123"/>
      <c r="J229" s="123"/>
      <c r="K229" s="125">
        <v>1</v>
      </c>
      <c r="L229" s="126" t="s">
        <v>1454</v>
      </c>
      <c r="M229" s="126" t="s">
        <v>27</v>
      </c>
      <c r="N229" s="126" t="s">
        <v>1454</v>
      </c>
      <c r="O229" s="93"/>
      <c r="P229" s="127"/>
      <c r="Q229" s="127"/>
      <c r="R229" s="127"/>
      <c r="S229" s="127">
        <v>0</v>
      </c>
      <c r="T229" s="127"/>
      <c r="U229" s="127"/>
      <c r="V229" s="96"/>
    </row>
    <row r="230" spans="1:22" ht="14.25" outlineLevel="2">
      <c r="A230" s="122">
        <v>234</v>
      </c>
      <c r="B230" s="122"/>
      <c r="C230" s="123" t="s">
        <v>647</v>
      </c>
      <c r="D230" s="123" t="s">
        <v>205</v>
      </c>
      <c r="E230" s="123" t="s">
        <v>206</v>
      </c>
      <c r="F230" s="123" t="s">
        <v>207</v>
      </c>
      <c r="G230" s="123" t="s">
        <v>650</v>
      </c>
      <c r="H230" s="124" t="s">
        <v>39</v>
      </c>
      <c r="I230" s="123"/>
      <c r="J230" s="123"/>
      <c r="K230" s="125">
        <v>1</v>
      </c>
      <c r="L230" s="126" t="s">
        <v>1454</v>
      </c>
      <c r="M230" s="126" t="s">
        <v>27</v>
      </c>
      <c r="N230" s="126" t="s">
        <v>1454</v>
      </c>
      <c r="O230" s="93"/>
      <c r="P230" s="127"/>
      <c r="Q230" s="127"/>
      <c r="R230" s="127"/>
      <c r="S230" s="127">
        <v>0</v>
      </c>
      <c r="T230" s="127"/>
      <c r="U230" s="127"/>
      <c r="V230" s="78"/>
    </row>
    <row r="231" spans="1:22" ht="14.25" outlineLevel="2">
      <c r="A231" s="122">
        <v>235</v>
      </c>
      <c r="B231" s="122"/>
      <c r="C231" s="123" t="s">
        <v>647</v>
      </c>
      <c r="D231" s="123" t="s">
        <v>208</v>
      </c>
      <c r="E231" s="123" t="s">
        <v>209</v>
      </c>
      <c r="F231" s="123" t="s">
        <v>210</v>
      </c>
      <c r="G231" s="123"/>
      <c r="H231" s="124" t="s">
        <v>39</v>
      </c>
      <c r="I231" s="123"/>
      <c r="J231" s="123"/>
      <c r="K231" s="125">
        <v>1</v>
      </c>
      <c r="L231" s="126" t="s">
        <v>1454</v>
      </c>
      <c r="M231" s="126" t="s">
        <v>27</v>
      </c>
      <c r="N231" s="126" t="s">
        <v>1454</v>
      </c>
      <c r="O231" s="93"/>
      <c r="P231" s="127"/>
      <c r="Q231" s="127"/>
      <c r="R231" s="127"/>
      <c r="S231" s="127">
        <v>0</v>
      </c>
      <c r="T231" s="127"/>
      <c r="U231" s="127"/>
      <c r="V231" s="78"/>
    </row>
    <row r="232" spans="1:22" ht="24" outlineLevel="2">
      <c r="A232" s="122">
        <v>236</v>
      </c>
      <c r="B232" s="122"/>
      <c r="C232" s="123" t="s">
        <v>647</v>
      </c>
      <c r="D232" s="123" t="s">
        <v>211</v>
      </c>
      <c r="E232" s="123" t="s">
        <v>212</v>
      </c>
      <c r="F232" s="123" t="s">
        <v>213</v>
      </c>
      <c r="G232" s="123"/>
      <c r="H232" s="124" t="s">
        <v>39</v>
      </c>
      <c r="I232" s="123"/>
      <c r="J232" s="123"/>
      <c r="K232" s="125">
        <v>1</v>
      </c>
      <c r="L232" s="126" t="s">
        <v>1454</v>
      </c>
      <c r="M232" s="126" t="s">
        <v>27</v>
      </c>
      <c r="N232" s="126" t="s">
        <v>1454</v>
      </c>
      <c r="O232" s="93"/>
      <c r="P232" s="127"/>
      <c r="Q232" s="127"/>
      <c r="R232" s="127"/>
      <c r="S232" s="127">
        <v>0</v>
      </c>
      <c r="T232" s="127"/>
      <c r="U232" s="127"/>
      <c r="V232" s="78"/>
    </row>
    <row r="233" spans="1:22" ht="60" outlineLevel="2">
      <c r="A233" s="122">
        <v>237</v>
      </c>
      <c r="B233" s="122"/>
      <c r="C233" s="123" t="s">
        <v>647</v>
      </c>
      <c r="D233" s="123" t="s">
        <v>214</v>
      </c>
      <c r="E233" s="123" t="s">
        <v>215</v>
      </c>
      <c r="F233" s="123" t="s">
        <v>216</v>
      </c>
      <c r="G233" s="123"/>
      <c r="H233" s="124" t="s">
        <v>39</v>
      </c>
      <c r="I233" s="123"/>
      <c r="J233" s="123"/>
      <c r="K233" s="125">
        <v>1</v>
      </c>
      <c r="L233" s="126" t="s">
        <v>1454</v>
      </c>
      <c r="M233" s="126" t="s">
        <v>27</v>
      </c>
      <c r="N233" s="126" t="s">
        <v>1454</v>
      </c>
      <c r="O233" s="93"/>
      <c r="P233" s="127"/>
      <c r="Q233" s="127"/>
      <c r="R233" s="127"/>
      <c r="S233" s="127">
        <v>0</v>
      </c>
      <c r="T233" s="127"/>
      <c r="U233" s="127"/>
      <c r="V233" s="96"/>
    </row>
    <row r="234" spans="1:22" ht="24" outlineLevel="2">
      <c r="A234" s="122">
        <v>238</v>
      </c>
      <c r="B234" s="122"/>
      <c r="C234" s="123" t="s">
        <v>647</v>
      </c>
      <c r="D234" s="123" t="s">
        <v>217</v>
      </c>
      <c r="E234" s="123" t="s">
        <v>218</v>
      </c>
      <c r="F234" s="123" t="s">
        <v>219</v>
      </c>
      <c r="G234" s="123"/>
      <c r="H234" s="124" t="s">
        <v>39</v>
      </c>
      <c r="I234" s="123"/>
      <c r="J234" s="123"/>
      <c r="K234" s="125">
        <v>1</v>
      </c>
      <c r="L234" s="126" t="s">
        <v>1454</v>
      </c>
      <c r="M234" s="126" t="s">
        <v>27</v>
      </c>
      <c r="N234" s="126" t="s">
        <v>1454</v>
      </c>
      <c r="O234" s="93"/>
      <c r="P234" s="127"/>
      <c r="Q234" s="127"/>
      <c r="R234" s="127"/>
      <c r="S234" s="127">
        <v>0</v>
      </c>
      <c r="T234" s="127"/>
      <c r="U234" s="127"/>
      <c r="V234" s="78"/>
    </row>
    <row r="235" spans="1:22" ht="14.25" outlineLevel="2">
      <c r="A235" s="122">
        <v>239</v>
      </c>
      <c r="B235" s="122"/>
      <c r="C235" s="123" t="s">
        <v>647</v>
      </c>
      <c r="D235" s="123" t="s">
        <v>220</v>
      </c>
      <c r="E235" s="123" t="s">
        <v>221</v>
      </c>
      <c r="F235" s="123" t="s">
        <v>222</v>
      </c>
      <c r="G235" s="123"/>
      <c r="H235" s="124" t="s">
        <v>39</v>
      </c>
      <c r="I235" s="123"/>
      <c r="J235" s="123"/>
      <c r="K235" s="125">
        <v>1</v>
      </c>
      <c r="L235" s="126" t="s">
        <v>1454</v>
      </c>
      <c r="M235" s="126" t="s">
        <v>27</v>
      </c>
      <c r="N235" s="126" t="s">
        <v>1454</v>
      </c>
      <c r="O235" s="93"/>
      <c r="P235" s="127"/>
      <c r="Q235" s="127"/>
      <c r="R235" s="127"/>
      <c r="S235" s="127">
        <v>0</v>
      </c>
      <c r="T235" s="127"/>
      <c r="U235" s="127"/>
      <c r="V235" s="78"/>
    </row>
    <row r="236" spans="1:22" ht="14.25" outlineLevel="2">
      <c r="A236" s="122">
        <v>240</v>
      </c>
      <c r="B236" s="122"/>
      <c r="C236" s="123" t="s">
        <v>647</v>
      </c>
      <c r="D236" s="123" t="s">
        <v>223</v>
      </c>
      <c r="E236" s="123" t="s">
        <v>224</v>
      </c>
      <c r="F236" s="123"/>
      <c r="G236" s="123"/>
      <c r="H236" s="124" t="s">
        <v>39</v>
      </c>
      <c r="I236" s="123"/>
      <c r="J236" s="123"/>
      <c r="K236" s="125">
        <v>1</v>
      </c>
      <c r="L236" s="126" t="s">
        <v>1454</v>
      </c>
      <c r="M236" s="126" t="s">
        <v>27</v>
      </c>
      <c r="N236" s="126" t="s">
        <v>1454</v>
      </c>
      <c r="O236" s="93"/>
      <c r="P236" s="127"/>
      <c r="Q236" s="127"/>
      <c r="R236" s="127"/>
      <c r="S236" s="127">
        <v>0</v>
      </c>
      <c r="T236" s="127"/>
      <c r="U236" s="127"/>
      <c r="V236" s="78"/>
    </row>
    <row r="237" spans="1:22" ht="18.75" outlineLevel="1">
      <c r="A237" s="116" t="s">
        <v>657</v>
      </c>
      <c r="B237" s="117"/>
      <c r="C237" s="117"/>
      <c r="D237" s="118"/>
      <c r="E237" s="118"/>
      <c r="F237" s="138"/>
      <c r="G237" s="118"/>
      <c r="H237" s="118"/>
      <c r="I237" s="118"/>
      <c r="J237" s="118"/>
      <c r="K237" s="119"/>
      <c r="L237" s="118"/>
      <c r="M237" s="118"/>
      <c r="N237" s="118"/>
      <c r="O237" s="93"/>
      <c r="P237" s="120"/>
      <c r="Q237" s="118"/>
      <c r="R237" s="121"/>
      <c r="S237" s="120"/>
      <c r="T237" s="118"/>
      <c r="U237" s="121"/>
      <c r="V237" s="139"/>
    </row>
    <row r="238" spans="1:22" ht="48" outlineLevel="2">
      <c r="A238" s="122"/>
      <c r="B238" s="122"/>
      <c r="C238" s="123" t="s">
        <v>658</v>
      </c>
      <c r="D238" s="123"/>
      <c r="E238" s="123" t="s">
        <v>33</v>
      </c>
      <c r="F238" s="123"/>
      <c r="G238" s="123"/>
      <c r="H238" s="124"/>
      <c r="I238" s="123"/>
      <c r="J238" s="123"/>
      <c r="K238" s="125" t="s">
        <v>34</v>
      </c>
      <c r="L238" s="126" t="s">
        <v>27</v>
      </c>
      <c r="M238" s="126" t="s">
        <v>27</v>
      </c>
      <c r="N238" s="126" t="s">
        <v>27</v>
      </c>
      <c r="O238" s="93"/>
      <c r="P238" s="127"/>
      <c r="Q238" s="127"/>
      <c r="R238" s="127"/>
      <c r="S238" s="127"/>
      <c r="T238" s="127"/>
      <c r="U238" s="127"/>
      <c r="V238" s="96"/>
    </row>
    <row r="239" spans="1:22" ht="14.25" outlineLevel="2">
      <c r="A239" s="122">
        <v>241</v>
      </c>
      <c r="B239" s="122"/>
      <c r="C239" s="123" t="s">
        <v>658</v>
      </c>
      <c r="D239" s="123" t="s">
        <v>659</v>
      </c>
      <c r="E239" s="123" t="s">
        <v>660</v>
      </c>
      <c r="F239" s="136" t="s">
        <v>182</v>
      </c>
      <c r="G239" s="123"/>
      <c r="H239" s="124" t="s">
        <v>45</v>
      </c>
      <c r="I239" s="123"/>
      <c r="J239" s="123"/>
      <c r="K239" s="125">
        <v>0</v>
      </c>
      <c r="L239" s="126" t="s">
        <v>1456</v>
      </c>
      <c r="M239" s="126" t="s">
        <v>27</v>
      </c>
      <c r="N239" s="126" t="s">
        <v>1456</v>
      </c>
      <c r="O239" s="93"/>
      <c r="P239" s="127"/>
      <c r="Q239" s="127"/>
      <c r="R239" s="127"/>
      <c r="S239" s="127">
        <v>1</v>
      </c>
      <c r="T239" s="127"/>
      <c r="U239" s="127"/>
      <c r="V239" s="96"/>
    </row>
    <row r="240" spans="1:22" ht="14.25" outlineLevel="2">
      <c r="A240" s="122">
        <v>242</v>
      </c>
      <c r="B240" s="122"/>
      <c r="C240" s="123" t="s">
        <v>658</v>
      </c>
      <c r="D240" s="123" t="s">
        <v>661</v>
      </c>
      <c r="E240" s="123" t="s">
        <v>236</v>
      </c>
      <c r="F240" s="123" t="s">
        <v>182</v>
      </c>
      <c r="G240" s="123"/>
      <c r="H240" s="124" t="s">
        <v>45</v>
      </c>
      <c r="I240" s="123"/>
      <c r="J240" s="123"/>
      <c r="K240" s="125">
        <v>0</v>
      </c>
      <c r="L240" s="126" t="s">
        <v>1456</v>
      </c>
      <c r="M240" s="126" t="s">
        <v>27</v>
      </c>
      <c r="N240" s="126" t="s">
        <v>1456</v>
      </c>
      <c r="O240" s="93"/>
      <c r="P240" s="127"/>
      <c r="Q240" s="127"/>
      <c r="R240" s="127"/>
      <c r="S240" s="127">
        <v>1</v>
      </c>
      <c r="T240" s="127"/>
      <c r="U240" s="127"/>
      <c r="V240" s="78"/>
    </row>
    <row r="241" spans="1:22" ht="14.25" outlineLevel="2">
      <c r="A241" s="122"/>
      <c r="B241" s="122"/>
      <c r="C241" s="128" t="s">
        <v>658</v>
      </c>
      <c r="D241" s="128" t="s">
        <v>237</v>
      </c>
      <c r="E241" s="128" t="s">
        <v>238</v>
      </c>
      <c r="F241" s="128" t="s">
        <v>662</v>
      </c>
      <c r="G241" s="123" t="s">
        <v>663</v>
      </c>
      <c r="H241" s="124" t="s">
        <v>45</v>
      </c>
      <c r="I241" s="128" t="s">
        <v>664</v>
      </c>
      <c r="J241" s="123"/>
      <c r="K241" s="125">
        <v>1</v>
      </c>
      <c r="L241" s="126" t="s">
        <v>1456</v>
      </c>
      <c r="M241" s="126" t="s">
        <v>27</v>
      </c>
      <c r="N241" s="126" t="s">
        <v>1456</v>
      </c>
      <c r="O241" s="93"/>
      <c r="P241" s="127"/>
      <c r="Q241" s="127"/>
      <c r="R241" s="127"/>
      <c r="S241" s="127">
        <v>1</v>
      </c>
      <c r="T241" s="127"/>
      <c r="U241" s="127"/>
      <c r="V241" s="78"/>
    </row>
    <row r="242" spans="1:22" ht="36" outlineLevel="2">
      <c r="A242" s="122">
        <v>243</v>
      </c>
      <c r="B242" s="122"/>
      <c r="C242" s="123" t="s">
        <v>658</v>
      </c>
      <c r="D242" s="123" t="s">
        <v>665</v>
      </c>
      <c r="E242" s="123" t="s">
        <v>666</v>
      </c>
      <c r="F242" s="123" t="s">
        <v>667</v>
      </c>
      <c r="G242" s="123" t="s">
        <v>663</v>
      </c>
      <c r="H242" s="124" t="s">
        <v>45</v>
      </c>
      <c r="I242" s="128" t="s">
        <v>664</v>
      </c>
      <c r="J242" s="123"/>
      <c r="K242" s="125">
        <v>1</v>
      </c>
      <c r="L242" s="126" t="s">
        <v>1456</v>
      </c>
      <c r="M242" s="126" t="s">
        <v>27</v>
      </c>
      <c r="N242" s="126" t="s">
        <v>1456</v>
      </c>
      <c r="O242" s="93"/>
      <c r="P242" s="127"/>
      <c r="Q242" s="127"/>
      <c r="R242" s="127"/>
      <c r="S242" s="127">
        <v>1</v>
      </c>
      <c r="T242" s="127"/>
      <c r="U242" s="127"/>
      <c r="V242" s="78"/>
    </row>
    <row r="243" spans="1:22" ht="36" outlineLevel="2">
      <c r="A243" s="122">
        <v>244</v>
      </c>
      <c r="B243" s="122"/>
      <c r="C243" s="123" t="s">
        <v>658</v>
      </c>
      <c r="D243" s="123" t="s">
        <v>668</v>
      </c>
      <c r="E243" s="123" t="s">
        <v>669</v>
      </c>
      <c r="F243" s="123" t="s">
        <v>670</v>
      </c>
      <c r="G243" s="123" t="s">
        <v>663</v>
      </c>
      <c r="H243" s="124" t="s">
        <v>45</v>
      </c>
      <c r="I243" s="128" t="s">
        <v>671</v>
      </c>
      <c r="J243" s="123"/>
      <c r="K243" s="125">
        <v>1</v>
      </c>
      <c r="L243" s="126" t="s">
        <v>1456</v>
      </c>
      <c r="M243" s="126" t="s">
        <v>27</v>
      </c>
      <c r="N243" s="126" t="s">
        <v>1456</v>
      </c>
      <c r="O243" s="93"/>
      <c r="P243" s="127"/>
      <c r="Q243" s="127"/>
      <c r="R243" s="127"/>
      <c r="S243" s="127">
        <v>1</v>
      </c>
      <c r="T243" s="127"/>
      <c r="U243" s="127"/>
      <c r="V243" s="78"/>
    </row>
    <row r="244" spans="1:22" ht="60" outlineLevel="2">
      <c r="A244" s="122">
        <v>245</v>
      </c>
      <c r="B244" s="122" t="s">
        <v>672</v>
      </c>
      <c r="C244" s="123" t="s">
        <v>658</v>
      </c>
      <c r="D244" s="141" t="s">
        <v>673</v>
      </c>
      <c r="E244" s="141" t="s">
        <v>674</v>
      </c>
      <c r="F244" s="123" t="s">
        <v>675</v>
      </c>
      <c r="G244" s="123" t="s">
        <v>663</v>
      </c>
      <c r="H244" s="124" t="s">
        <v>39</v>
      </c>
      <c r="I244" s="128" t="s">
        <v>676</v>
      </c>
      <c r="J244" s="128" t="s">
        <v>677</v>
      </c>
      <c r="K244" s="125">
        <v>1</v>
      </c>
      <c r="L244" s="126" t="s">
        <v>1455</v>
      </c>
      <c r="M244" s="126" t="s">
        <v>27</v>
      </c>
      <c r="N244" s="126" t="s">
        <v>1455</v>
      </c>
      <c r="O244" s="93"/>
      <c r="P244" s="127"/>
      <c r="Q244" s="127"/>
      <c r="R244" s="127"/>
      <c r="S244" s="127">
        <v>0.5</v>
      </c>
      <c r="T244" s="127"/>
      <c r="U244" s="127"/>
      <c r="V244" s="78"/>
    </row>
    <row r="245" spans="1:22" ht="60" outlineLevel="2">
      <c r="A245" s="122">
        <v>454</v>
      </c>
      <c r="B245" s="122" t="s">
        <v>672</v>
      </c>
      <c r="C245" s="128" t="s">
        <v>658</v>
      </c>
      <c r="D245" s="141" t="s">
        <v>678</v>
      </c>
      <c r="E245" s="141" t="s">
        <v>679</v>
      </c>
      <c r="F245" s="128" t="s">
        <v>680</v>
      </c>
      <c r="G245" s="128" t="s">
        <v>663</v>
      </c>
      <c r="H245" s="124" t="s">
        <v>39</v>
      </c>
      <c r="I245" s="128" t="s">
        <v>681</v>
      </c>
      <c r="J245" s="128" t="s">
        <v>682</v>
      </c>
      <c r="K245" s="125">
        <v>1</v>
      </c>
      <c r="L245" s="126" t="s">
        <v>1455</v>
      </c>
      <c r="M245" s="126" t="s">
        <v>27</v>
      </c>
      <c r="N245" s="126" t="s">
        <v>1455</v>
      </c>
      <c r="O245" s="93"/>
      <c r="P245" s="127"/>
      <c r="Q245" s="127"/>
      <c r="R245" s="127"/>
      <c r="S245" s="127">
        <v>0.5</v>
      </c>
      <c r="T245" s="127"/>
      <c r="U245" s="127"/>
      <c r="V245" s="78"/>
    </row>
    <row r="246" spans="1:22" ht="24" outlineLevel="2">
      <c r="A246" s="129">
        <v>246</v>
      </c>
      <c r="B246" s="129"/>
      <c r="C246" s="123" t="s">
        <v>658</v>
      </c>
      <c r="D246" s="123" t="s">
        <v>255</v>
      </c>
      <c r="E246" s="123" t="s">
        <v>256</v>
      </c>
      <c r="F246" s="123" t="s">
        <v>182</v>
      </c>
      <c r="G246" s="123"/>
      <c r="H246" s="124" t="s">
        <v>45</v>
      </c>
      <c r="I246" s="123"/>
      <c r="J246" s="123"/>
      <c r="K246" s="125">
        <v>0</v>
      </c>
      <c r="L246" s="126" t="s">
        <v>1456</v>
      </c>
      <c r="M246" s="126" t="s">
        <v>27</v>
      </c>
      <c r="N246" s="126" t="s">
        <v>1456</v>
      </c>
      <c r="O246" s="93"/>
      <c r="P246" s="127"/>
      <c r="Q246" s="127"/>
      <c r="R246" s="127"/>
      <c r="S246" s="127">
        <v>1</v>
      </c>
      <c r="T246" s="127"/>
      <c r="U246" s="127"/>
      <c r="V246" s="78"/>
    </row>
    <row r="247" spans="1:22" ht="14.25" outlineLevel="2">
      <c r="A247" s="129"/>
      <c r="B247" s="129"/>
      <c r="C247" s="128" t="s">
        <v>658</v>
      </c>
      <c r="D247" s="128" t="s">
        <v>257</v>
      </c>
      <c r="E247" s="128" t="s">
        <v>238</v>
      </c>
      <c r="F247" s="128" t="s">
        <v>683</v>
      </c>
      <c r="G247" s="123" t="s">
        <v>663</v>
      </c>
      <c r="H247" s="124" t="s">
        <v>45</v>
      </c>
      <c r="I247" s="128" t="s">
        <v>684</v>
      </c>
      <c r="J247" s="128"/>
      <c r="K247" s="125">
        <v>1</v>
      </c>
      <c r="L247" s="126" t="s">
        <v>1456</v>
      </c>
      <c r="M247" s="126" t="s">
        <v>27</v>
      </c>
      <c r="N247" s="126" t="s">
        <v>1456</v>
      </c>
      <c r="O247" s="93"/>
      <c r="P247" s="127"/>
      <c r="Q247" s="127"/>
      <c r="R247" s="127"/>
      <c r="S247" s="127">
        <v>1</v>
      </c>
      <c r="T247" s="127"/>
      <c r="U247" s="127"/>
      <c r="V247" s="78"/>
    </row>
    <row r="248" spans="1:22" ht="36" outlineLevel="2">
      <c r="A248" s="129">
        <v>247</v>
      </c>
      <c r="B248" s="129"/>
      <c r="C248" s="123" t="s">
        <v>658</v>
      </c>
      <c r="D248" s="123" t="s">
        <v>260</v>
      </c>
      <c r="E248" s="123" t="s">
        <v>685</v>
      </c>
      <c r="F248" s="123" t="s">
        <v>686</v>
      </c>
      <c r="G248" s="123" t="s">
        <v>663</v>
      </c>
      <c r="H248" s="124" t="s">
        <v>45</v>
      </c>
      <c r="I248" s="128" t="s">
        <v>684</v>
      </c>
      <c r="J248" s="128"/>
      <c r="K248" s="125">
        <v>1</v>
      </c>
      <c r="L248" s="126" t="s">
        <v>1456</v>
      </c>
      <c r="M248" s="126" t="s">
        <v>27</v>
      </c>
      <c r="N248" s="126" t="s">
        <v>1456</v>
      </c>
      <c r="O248" s="93"/>
      <c r="P248" s="127"/>
      <c r="Q248" s="127"/>
      <c r="R248" s="127"/>
      <c r="S248" s="127">
        <v>1</v>
      </c>
      <c r="T248" s="127"/>
      <c r="U248" s="127"/>
      <c r="V248" s="78"/>
    </row>
    <row r="249" spans="1:22" ht="60" outlineLevel="2">
      <c r="A249" s="129">
        <v>248</v>
      </c>
      <c r="B249" s="129" t="s">
        <v>672</v>
      </c>
      <c r="C249" s="123" t="s">
        <v>658</v>
      </c>
      <c r="D249" s="141" t="s">
        <v>687</v>
      </c>
      <c r="E249" s="141" t="s">
        <v>688</v>
      </c>
      <c r="F249" s="123" t="s">
        <v>689</v>
      </c>
      <c r="G249" s="123" t="s">
        <v>663</v>
      </c>
      <c r="H249" s="124" t="s">
        <v>39</v>
      </c>
      <c r="I249" s="128" t="s">
        <v>690</v>
      </c>
      <c r="J249" s="128" t="s">
        <v>677</v>
      </c>
      <c r="K249" s="125">
        <v>1</v>
      </c>
      <c r="L249" s="126" t="s">
        <v>1455</v>
      </c>
      <c r="M249" s="126" t="s">
        <v>27</v>
      </c>
      <c r="N249" s="126" t="s">
        <v>1455</v>
      </c>
      <c r="O249" s="93"/>
      <c r="P249" s="127"/>
      <c r="Q249" s="127"/>
      <c r="R249" s="127"/>
      <c r="S249" s="127">
        <v>0.5</v>
      </c>
      <c r="T249" s="127"/>
      <c r="U249" s="127"/>
      <c r="V249" s="78"/>
    </row>
    <row r="250" spans="1:22" ht="60" outlineLevel="2">
      <c r="A250" s="122">
        <v>455</v>
      </c>
      <c r="B250" s="122" t="s">
        <v>672</v>
      </c>
      <c r="C250" s="128" t="s">
        <v>658</v>
      </c>
      <c r="D250" s="141" t="s">
        <v>691</v>
      </c>
      <c r="E250" s="141" t="s">
        <v>692</v>
      </c>
      <c r="F250" s="128" t="s">
        <v>693</v>
      </c>
      <c r="G250" s="128" t="s">
        <v>663</v>
      </c>
      <c r="H250" s="124" t="s">
        <v>39</v>
      </c>
      <c r="I250" s="128" t="s">
        <v>694</v>
      </c>
      <c r="J250" s="128" t="s">
        <v>677</v>
      </c>
      <c r="K250" s="125">
        <v>1</v>
      </c>
      <c r="L250" s="126" t="s">
        <v>1455</v>
      </c>
      <c r="M250" s="126" t="s">
        <v>27</v>
      </c>
      <c r="N250" s="126" t="s">
        <v>1455</v>
      </c>
      <c r="O250" s="93"/>
      <c r="P250" s="127"/>
      <c r="Q250" s="127"/>
      <c r="R250" s="127"/>
      <c r="S250" s="127">
        <v>0.5</v>
      </c>
      <c r="T250" s="127"/>
      <c r="U250" s="127"/>
      <c r="V250" s="78"/>
    </row>
    <row r="251" spans="1:22" ht="24" outlineLevel="2">
      <c r="A251" s="129">
        <v>249</v>
      </c>
      <c r="B251" s="129"/>
      <c r="C251" s="123" t="s">
        <v>658</v>
      </c>
      <c r="D251" s="123" t="s">
        <v>273</v>
      </c>
      <c r="E251" s="123" t="s">
        <v>274</v>
      </c>
      <c r="F251" s="123" t="s">
        <v>182</v>
      </c>
      <c r="G251" s="123"/>
      <c r="H251" s="124" t="s">
        <v>39</v>
      </c>
      <c r="I251" s="123"/>
      <c r="J251" s="123"/>
      <c r="K251" s="125">
        <v>0</v>
      </c>
      <c r="L251" s="126" t="s">
        <v>1454</v>
      </c>
      <c r="M251" s="126" t="s">
        <v>27</v>
      </c>
      <c r="N251" s="126" t="s">
        <v>1454</v>
      </c>
      <c r="O251" s="93"/>
      <c r="P251" s="127"/>
      <c r="Q251" s="127"/>
      <c r="R251" s="127"/>
      <c r="S251" s="127">
        <v>0</v>
      </c>
      <c r="T251" s="127"/>
      <c r="U251" s="127"/>
      <c r="V251" s="78"/>
    </row>
    <row r="252" spans="1:22" ht="14.25" outlineLevel="2">
      <c r="A252" s="129"/>
      <c r="B252" s="129"/>
      <c r="C252" s="128" t="s">
        <v>658</v>
      </c>
      <c r="D252" s="128" t="s">
        <v>275</v>
      </c>
      <c r="E252" s="128" t="s">
        <v>238</v>
      </c>
      <c r="F252" s="128" t="s">
        <v>695</v>
      </c>
      <c r="G252" s="123" t="s">
        <v>663</v>
      </c>
      <c r="H252" s="124" t="s">
        <v>39</v>
      </c>
      <c r="I252" s="123"/>
      <c r="J252" s="123"/>
      <c r="K252" s="125">
        <v>1</v>
      </c>
      <c r="L252" s="126" t="s">
        <v>1454</v>
      </c>
      <c r="M252" s="126" t="s">
        <v>27</v>
      </c>
      <c r="N252" s="126" t="s">
        <v>1454</v>
      </c>
      <c r="O252" s="93"/>
      <c r="P252" s="127"/>
      <c r="Q252" s="127"/>
      <c r="R252" s="127"/>
      <c r="S252" s="127">
        <v>0</v>
      </c>
      <c r="T252" s="127"/>
      <c r="U252" s="127"/>
      <c r="V252" s="78"/>
    </row>
    <row r="253" spans="1:22" ht="36" outlineLevel="2">
      <c r="A253" s="129">
        <v>250</v>
      </c>
      <c r="B253" s="129"/>
      <c r="C253" s="123" t="s">
        <v>658</v>
      </c>
      <c r="D253" s="123" t="s">
        <v>277</v>
      </c>
      <c r="E253" s="123" t="s">
        <v>696</v>
      </c>
      <c r="F253" s="123" t="s">
        <v>697</v>
      </c>
      <c r="G253" s="123" t="s">
        <v>663</v>
      </c>
      <c r="H253" s="124" t="s">
        <v>39</v>
      </c>
      <c r="I253" s="123"/>
      <c r="J253" s="123"/>
      <c r="K253" s="125">
        <v>1</v>
      </c>
      <c r="L253" s="126" t="s">
        <v>1454</v>
      </c>
      <c r="M253" s="126" t="s">
        <v>27</v>
      </c>
      <c r="N253" s="126" t="s">
        <v>1454</v>
      </c>
      <c r="O253" s="93"/>
      <c r="P253" s="127"/>
      <c r="Q253" s="127"/>
      <c r="R253" s="127"/>
      <c r="S253" s="127">
        <v>0</v>
      </c>
      <c r="T253" s="127"/>
      <c r="U253" s="127"/>
      <c r="V253" s="78"/>
    </row>
    <row r="254" spans="1:22" ht="24" outlineLevel="2">
      <c r="A254" s="129">
        <v>251</v>
      </c>
      <c r="B254" s="129"/>
      <c r="C254" s="123" t="s">
        <v>658</v>
      </c>
      <c r="D254" s="123" t="s">
        <v>282</v>
      </c>
      <c r="E254" s="123" t="s">
        <v>698</v>
      </c>
      <c r="F254" s="128" t="s">
        <v>182</v>
      </c>
      <c r="G254" s="123" t="s">
        <v>663</v>
      </c>
      <c r="H254" s="124" t="s">
        <v>39</v>
      </c>
      <c r="I254" s="123"/>
      <c r="J254" s="123"/>
      <c r="K254" s="125">
        <v>0</v>
      </c>
      <c r="L254" s="126" t="s">
        <v>1454</v>
      </c>
      <c r="M254" s="126" t="s">
        <v>27</v>
      </c>
      <c r="N254" s="126" t="s">
        <v>1454</v>
      </c>
      <c r="O254" s="93"/>
      <c r="P254" s="127"/>
      <c r="Q254" s="127"/>
      <c r="R254" s="127"/>
      <c r="S254" s="127">
        <v>0</v>
      </c>
      <c r="T254" s="127"/>
      <c r="U254" s="127"/>
      <c r="V254" s="78"/>
    </row>
    <row r="255" spans="1:22" ht="36" outlineLevel="2">
      <c r="A255" s="129"/>
      <c r="B255" s="129" t="s">
        <v>672</v>
      </c>
      <c r="C255" s="128" t="s">
        <v>658</v>
      </c>
      <c r="D255" s="141" t="s">
        <v>699</v>
      </c>
      <c r="E255" s="141" t="s">
        <v>700</v>
      </c>
      <c r="F255" s="128" t="s">
        <v>701</v>
      </c>
      <c r="G255" s="123" t="s">
        <v>663</v>
      </c>
      <c r="H255" s="124" t="s">
        <v>39</v>
      </c>
      <c r="I255" s="123"/>
      <c r="J255" s="123"/>
      <c r="K255" s="125">
        <v>1</v>
      </c>
      <c r="L255" s="126" t="s">
        <v>1454</v>
      </c>
      <c r="M255" s="126" t="s">
        <v>27</v>
      </c>
      <c r="N255" s="126" t="s">
        <v>1454</v>
      </c>
      <c r="O255" s="93"/>
      <c r="P255" s="127"/>
      <c r="Q255" s="127"/>
      <c r="R255" s="127"/>
      <c r="S255" s="127">
        <v>0</v>
      </c>
      <c r="T255" s="127"/>
      <c r="U255" s="127"/>
      <c r="V255" s="78"/>
    </row>
    <row r="256" spans="1:22" ht="36" outlineLevel="2">
      <c r="A256" s="129"/>
      <c r="B256" s="129" t="s">
        <v>672</v>
      </c>
      <c r="C256" s="128" t="s">
        <v>658</v>
      </c>
      <c r="D256" s="141" t="s">
        <v>702</v>
      </c>
      <c r="E256" s="141" t="s">
        <v>703</v>
      </c>
      <c r="F256" s="128" t="s">
        <v>701</v>
      </c>
      <c r="G256" s="123" t="s">
        <v>663</v>
      </c>
      <c r="H256" s="124" t="s">
        <v>39</v>
      </c>
      <c r="I256" s="123"/>
      <c r="J256" s="123"/>
      <c r="K256" s="125">
        <v>1</v>
      </c>
      <c r="L256" s="126" t="s">
        <v>1454</v>
      </c>
      <c r="M256" s="126" t="s">
        <v>27</v>
      </c>
      <c r="N256" s="126" t="s">
        <v>1454</v>
      </c>
      <c r="O256" s="93"/>
      <c r="P256" s="127"/>
      <c r="Q256" s="127"/>
      <c r="R256" s="127"/>
      <c r="S256" s="127">
        <v>0</v>
      </c>
      <c r="T256" s="127"/>
      <c r="U256" s="127"/>
      <c r="V256" s="78"/>
    </row>
    <row r="257" spans="1:22" ht="24" outlineLevel="2">
      <c r="A257" s="129">
        <v>252</v>
      </c>
      <c r="B257" s="129"/>
      <c r="C257" s="123" t="s">
        <v>658</v>
      </c>
      <c r="D257" s="142" t="s">
        <v>285</v>
      </c>
      <c r="E257" s="142" t="s">
        <v>286</v>
      </c>
      <c r="F257" s="123" t="s">
        <v>182</v>
      </c>
      <c r="G257" s="123"/>
      <c r="H257" s="124" t="s">
        <v>39</v>
      </c>
      <c r="I257" s="123"/>
      <c r="J257" s="123"/>
      <c r="K257" s="125">
        <v>0</v>
      </c>
      <c r="L257" s="126" t="s">
        <v>1454</v>
      </c>
      <c r="M257" s="126" t="s">
        <v>27</v>
      </c>
      <c r="N257" s="126" t="s">
        <v>1454</v>
      </c>
      <c r="O257" s="93"/>
      <c r="P257" s="127"/>
      <c r="Q257" s="127"/>
      <c r="R257" s="127"/>
      <c r="S257" s="127">
        <v>0</v>
      </c>
      <c r="T257" s="127"/>
      <c r="U257" s="127"/>
      <c r="V257" s="78"/>
    </row>
    <row r="258" spans="1:22" ht="14.25" outlineLevel="2">
      <c r="A258" s="129"/>
      <c r="B258" s="129"/>
      <c r="C258" s="128" t="s">
        <v>658</v>
      </c>
      <c r="D258" s="141" t="s">
        <v>287</v>
      </c>
      <c r="E258" s="141" t="s">
        <v>238</v>
      </c>
      <c r="F258" s="128" t="s">
        <v>704</v>
      </c>
      <c r="G258" s="123" t="s">
        <v>663</v>
      </c>
      <c r="H258" s="124" t="s">
        <v>39</v>
      </c>
      <c r="I258" s="123"/>
      <c r="J258" s="123"/>
      <c r="K258" s="125">
        <v>1</v>
      </c>
      <c r="L258" s="126" t="s">
        <v>1454</v>
      </c>
      <c r="M258" s="126" t="s">
        <v>27</v>
      </c>
      <c r="N258" s="126" t="s">
        <v>1454</v>
      </c>
      <c r="O258" s="93"/>
      <c r="P258" s="127"/>
      <c r="Q258" s="127"/>
      <c r="R258" s="127"/>
      <c r="S258" s="127">
        <v>0</v>
      </c>
      <c r="T258" s="127"/>
      <c r="U258" s="127"/>
      <c r="V258" s="78"/>
    </row>
    <row r="259" spans="1:22" ht="36" outlineLevel="2">
      <c r="A259" s="129">
        <v>253</v>
      </c>
      <c r="B259" s="129"/>
      <c r="C259" s="123" t="s">
        <v>658</v>
      </c>
      <c r="D259" s="142" t="s">
        <v>289</v>
      </c>
      <c r="E259" s="142" t="s">
        <v>705</v>
      </c>
      <c r="F259" s="123" t="s">
        <v>706</v>
      </c>
      <c r="G259" s="123" t="s">
        <v>663</v>
      </c>
      <c r="H259" s="124" t="s">
        <v>39</v>
      </c>
      <c r="I259" s="123"/>
      <c r="J259" s="123"/>
      <c r="K259" s="125">
        <v>1</v>
      </c>
      <c r="L259" s="126" t="s">
        <v>1454</v>
      </c>
      <c r="M259" s="126" t="s">
        <v>27</v>
      </c>
      <c r="N259" s="126" t="s">
        <v>1454</v>
      </c>
      <c r="O259" s="93"/>
      <c r="P259" s="127"/>
      <c r="Q259" s="127"/>
      <c r="R259" s="127"/>
      <c r="S259" s="127">
        <v>0</v>
      </c>
      <c r="T259" s="127"/>
      <c r="U259" s="127"/>
      <c r="V259" s="78"/>
    </row>
    <row r="260" spans="1:22" ht="24" outlineLevel="2">
      <c r="A260" s="129">
        <v>254</v>
      </c>
      <c r="B260" s="129"/>
      <c r="C260" s="123" t="s">
        <v>658</v>
      </c>
      <c r="D260" s="142" t="s">
        <v>294</v>
      </c>
      <c r="E260" s="142" t="s">
        <v>707</v>
      </c>
      <c r="F260" s="128" t="s">
        <v>182</v>
      </c>
      <c r="G260" s="123" t="s">
        <v>663</v>
      </c>
      <c r="H260" s="124" t="s">
        <v>39</v>
      </c>
      <c r="I260" s="123"/>
      <c r="J260" s="123"/>
      <c r="K260" s="125">
        <v>0</v>
      </c>
      <c r="L260" s="126" t="s">
        <v>1454</v>
      </c>
      <c r="M260" s="126" t="s">
        <v>27</v>
      </c>
      <c r="N260" s="126" t="s">
        <v>1454</v>
      </c>
      <c r="O260" s="93"/>
      <c r="P260" s="127"/>
      <c r="Q260" s="127"/>
      <c r="R260" s="127"/>
      <c r="S260" s="127">
        <v>0</v>
      </c>
      <c r="T260" s="127"/>
      <c r="U260" s="127"/>
      <c r="V260" s="78"/>
    </row>
    <row r="261" spans="1:22" ht="36" outlineLevel="2">
      <c r="A261" s="129"/>
      <c r="B261" s="129" t="s">
        <v>672</v>
      </c>
      <c r="C261" s="128" t="s">
        <v>658</v>
      </c>
      <c r="D261" s="141" t="s">
        <v>708</v>
      </c>
      <c r="E261" s="141" t="s">
        <v>709</v>
      </c>
      <c r="F261" s="128" t="s">
        <v>710</v>
      </c>
      <c r="G261" s="123" t="s">
        <v>711</v>
      </c>
      <c r="H261" s="124" t="s">
        <v>39</v>
      </c>
      <c r="I261" s="123"/>
      <c r="J261" s="123"/>
      <c r="K261" s="125">
        <v>1</v>
      </c>
      <c r="L261" s="126" t="s">
        <v>1454</v>
      </c>
      <c r="M261" s="126" t="s">
        <v>27</v>
      </c>
      <c r="N261" s="126" t="s">
        <v>1454</v>
      </c>
      <c r="O261" s="93"/>
      <c r="P261" s="127"/>
      <c r="Q261" s="127"/>
      <c r="R261" s="127"/>
      <c r="S261" s="127">
        <v>0</v>
      </c>
      <c r="T261" s="127"/>
      <c r="U261" s="127"/>
      <c r="V261" s="78"/>
    </row>
    <row r="262" spans="1:22" ht="36" outlineLevel="2">
      <c r="A262" s="129"/>
      <c r="B262" s="129" t="s">
        <v>672</v>
      </c>
      <c r="C262" s="128" t="s">
        <v>658</v>
      </c>
      <c r="D262" s="141" t="s">
        <v>712</v>
      </c>
      <c r="E262" s="141" t="s">
        <v>713</v>
      </c>
      <c r="F262" s="128" t="s">
        <v>710</v>
      </c>
      <c r="G262" s="123" t="s">
        <v>663</v>
      </c>
      <c r="H262" s="124" t="s">
        <v>39</v>
      </c>
      <c r="I262" s="123"/>
      <c r="J262" s="123"/>
      <c r="K262" s="125">
        <v>1</v>
      </c>
      <c r="L262" s="126" t="s">
        <v>1454</v>
      </c>
      <c r="M262" s="126" t="s">
        <v>27</v>
      </c>
      <c r="N262" s="126" t="s">
        <v>1454</v>
      </c>
      <c r="O262" s="93"/>
      <c r="P262" s="127"/>
      <c r="Q262" s="127"/>
      <c r="R262" s="127"/>
      <c r="S262" s="127">
        <v>0</v>
      </c>
      <c r="T262" s="127"/>
      <c r="U262" s="127"/>
      <c r="V262" s="78"/>
    </row>
    <row r="263" spans="1:22" ht="14.25" outlineLevel="2">
      <c r="A263" s="122">
        <v>456</v>
      </c>
      <c r="B263" s="122"/>
      <c r="C263" s="128" t="s">
        <v>658</v>
      </c>
      <c r="D263" s="128" t="s">
        <v>714</v>
      </c>
      <c r="E263" s="128" t="s">
        <v>715</v>
      </c>
      <c r="F263" s="128" t="s">
        <v>182</v>
      </c>
      <c r="G263" s="128"/>
      <c r="H263" s="124" t="s">
        <v>45</v>
      </c>
      <c r="I263" s="128"/>
      <c r="J263" s="123"/>
      <c r="K263" s="125">
        <v>0</v>
      </c>
      <c r="L263" s="126" t="s">
        <v>1456</v>
      </c>
      <c r="M263" s="126" t="s">
        <v>27</v>
      </c>
      <c r="N263" s="126" t="s">
        <v>1456</v>
      </c>
      <c r="O263" s="93"/>
      <c r="P263" s="127"/>
      <c r="Q263" s="127"/>
      <c r="R263" s="127"/>
      <c r="S263" s="127">
        <v>1</v>
      </c>
      <c r="T263" s="127"/>
      <c r="U263" s="127"/>
      <c r="V263" s="78"/>
    </row>
    <row r="264" spans="1:22" ht="14.25" outlineLevel="2">
      <c r="A264" s="122"/>
      <c r="B264" s="122"/>
      <c r="C264" s="128" t="s">
        <v>658</v>
      </c>
      <c r="D264" s="128" t="s">
        <v>716</v>
      </c>
      <c r="E264" s="128" t="s">
        <v>238</v>
      </c>
      <c r="F264" s="128" t="s">
        <v>717</v>
      </c>
      <c r="G264" s="128" t="s">
        <v>663</v>
      </c>
      <c r="H264" s="124" t="s">
        <v>45</v>
      </c>
      <c r="I264" s="128" t="s">
        <v>718</v>
      </c>
      <c r="J264" s="123"/>
      <c r="K264" s="125">
        <v>1</v>
      </c>
      <c r="L264" s="126" t="s">
        <v>1456</v>
      </c>
      <c r="M264" s="126" t="s">
        <v>27</v>
      </c>
      <c r="N264" s="126" t="s">
        <v>1456</v>
      </c>
      <c r="O264" s="93"/>
      <c r="P264" s="127"/>
      <c r="Q264" s="127"/>
      <c r="R264" s="127"/>
      <c r="S264" s="127">
        <v>1</v>
      </c>
      <c r="T264" s="127"/>
      <c r="U264" s="127"/>
      <c r="V264" s="78"/>
    </row>
    <row r="265" spans="1:22" ht="36" outlineLevel="2">
      <c r="A265" s="122">
        <v>457</v>
      </c>
      <c r="B265" s="122"/>
      <c r="C265" s="128" t="s">
        <v>658</v>
      </c>
      <c r="D265" s="128" t="s">
        <v>719</v>
      </c>
      <c r="E265" s="128" t="s">
        <v>720</v>
      </c>
      <c r="F265" s="128" t="s">
        <v>721</v>
      </c>
      <c r="G265" s="128" t="s">
        <v>663</v>
      </c>
      <c r="H265" s="124" t="s">
        <v>45</v>
      </c>
      <c r="I265" s="128" t="s">
        <v>718</v>
      </c>
      <c r="J265" s="123"/>
      <c r="K265" s="125">
        <v>1</v>
      </c>
      <c r="L265" s="126" t="s">
        <v>1456</v>
      </c>
      <c r="M265" s="126" t="s">
        <v>27</v>
      </c>
      <c r="N265" s="126" t="s">
        <v>1456</v>
      </c>
      <c r="O265" s="93"/>
      <c r="P265" s="127"/>
      <c r="Q265" s="127"/>
      <c r="R265" s="127"/>
      <c r="S265" s="127">
        <v>1</v>
      </c>
      <c r="T265" s="127"/>
      <c r="U265" s="127"/>
      <c r="V265" s="78"/>
    </row>
    <row r="266" spans="1:22" ht="36" outlineLevel="2">
      <c r="A266" s="122">
        <v>458</v>
      </c>
      <c r="B266" s="122"/>
      <c r="C266" s="128" t="s">
        <v>658</v>
      </c>
      <c r="D266" s="128" t="s">
        <v>722</v>
      </c>
      <c r="E266" s="128" t="s">
        <v>723</v>
      </c>
      <c r="F266" s="128" t="s">
        <v>724</v>
      </c>
      <c r="G266" s="128" t="s">
        <v>663</v>
      </c>
      <c r="H266" s="124" t="s">
        <v>45</v>
      </c>
      <c r="I266" s="128" t="s">
        <v>718</v>
      </c>
      <c r="J266" s="123"/>
      <c r="K266" s="125">
        <v>1</v>
      </c>
      <c r="L266" s="126" t="s">
        <v>1456</v>
      </c>
      <c r="M266" s="126" t="s">
        <v>27</v>
      </c>
      <c r="N266" s="126" t="s">
        <v>1456</v>
      </c>
      <c r="O266" s="93"/>
      <c r="P266" s="127"/>
      <c r="Q266" s="127"/>
      <c r="R266" s="127"/>
      <c r="S266" s="127">
        <v>1</v>
      </c>
      <c r="T266" s="127"/>
      <c r="U266" s="127"/>
      <c r="V266" s="78"/>
    </row>
    <row r="267" spans="1:22" ht="28.5" outlineLevel="2">
      <c r="A267" s="134">
        <v>472</v>
      </c>
      <c r="B267" s="134"/>
      <c r="C267" s="132" t="s">
        <v>658</v>
      </c>
      <c r="D267" s="132" t="s">
        <v>725</v>
      </c>
      <c r="E267" s="132" t="s">
        <v>726</v>
      </c>
      <c r="F267" s="132" t="s">
        <v>182</v>
      </c>
      <c r="G267" s="132"/>
      <c r="H267" s="133" t="s">
        <v>39</v>
      </c>
      <c r="I267" s="131" t="s">
        <v>727</v>
      </c>
      <c r="J267" s="123"/>
      <c r="K267" s="125">
        <v>0</v>
      </c>
      <c r="L267" s="126" t="s">
        <v>1466</v>
      </c>
      <c r="M267" s="126" t="s">
        <v>27</v>
      </c>
      <c r="N267" s="126" t="s">
        <v>1466</v>
      </c>
      <c r="O267" s="93"/>
      <c r="P267" s="127"/>
      <c r="Q267" s="127"/>
      <c r="R267" s="127"/>
      <c r="S267" s="127">
        <v>1</v>
      </c>
      <c r="T267" s="127"/>
      <c r="U267" s="127"/>
      <c r="V267" s="78"/>
    </row>
    <row r="268" spans="1:22" ht="28.5" outlineLevel="2">
      <c r="A268" s="129">
        <v>255</v>
      </c>
      <c r="B268" s="129"/>
      <c r="C268" s="123" t="s">
        <v>658</v>
      </c>
      <c r="D268" s="123" t="s">
        <v>369</v>
      </c>
      <c r="E268" s="123" t="s">
        <v>370</v>
      </c>
      <c r="F268" s="123" t="s">
        <v>182</v>
      </c>
      <c r="G268" s="123"/>
      <c r="H268" s="124" t="s">
        <v>39</v>
      </c>
      <c r="I268" s="131" t="s">
        <v>727</v>
      </c>
      <c r="J268" s="123"/>
      <c r="K268" s="125">
        <v>0</v>
      </c>
      <c r="L268" s="126" t="s">
        <v>1466</v>
      </c>
      <c r="M268" s="126" t="s">
        <v>27</v>
      </c>
      <c r="N268" s="126" t="s">
        <v>1466</v>
      </c>
      <c r="O268" s="93"/>
      <c r="P268" s="127"/>
      <c r="Q268" s="127"/>
      <c r="R268" s="127"/>
      <c r="S268" s="127">
        <v>1</v>
      </c>
      <c r="T268" s="127"/>
      <c r="U268" s="127"/>
      <c r="V268" s="78"/>
    </row>
    <row r="269" spans="1:22" ht="28.5" outlineLevel="2">
      <c r="A269" s="129"/>
      <c r="B269" s="129"/>
      <c r="C269" s="128" t="s">
        <v>658</v>
      </c>
      <c r="D269" s="128" t="s">
        <v>371</v>
      </c>
      <c r="E269" s="128" t="s">
        <v>238</v>
      </c>
      <c r="F269" s="128" t="s">
        <v>728</v>
      </c>
      <c r="G269" s="128" t="s">
        <v>729</v>
      </c>
      <c r="H269" s="124" t="s">
        <v>39</v>
      </c>
      <c r="I269" s="131" t="s">
        <v>727</v>
      </c>
      <c r="J269" s="123"/>
      <c r="K269" s="125">
        <v>1</v>
      </c>
      <c r="L269" s="126" t="s">
        <v>1466</v>
      </c>
      <c r="M269" s="126" t="s">
        <v>27</v>
      </c>
      <c r="N269" s="126" t="s">
        <v>1466</v>
      </c>
      <c r="O269" s="93"/>
      <c r="P269" s="127"/>
      <c r="Q269" s="127"/>
      <c r="R269" s="127"/>
      <c r="S269" s="127">
        <v>1</v>
      </c>
      <c r="T269" s="127"/>
      <c r="U269" s="127"/>
      <c r="V269" s="78"/>
    </row>
    <row r="270" spans="1:22" ht="36" outlineLevel="2">
      <c r="A270" s="129">
        <v>256</v>
      </c>
      <c r="B270" s="129"/>
      <c r="C270" s="123" t="s">
        <v>658</v>
      </c>
      <c r="D270" s="123" t="s">
        <v>373</v>
      </c>
      <c r="E270" s="123" t="s">
        <v>730</v>
      </c>
      <c r="F270" s="123" t="s">
        <v>731</v>
      </c>
      <c r="G270" s="128" t="s">
        <v>729</v>
      </c>
      <c r="H270" s="124" t="s">
        <v>39</v>
      </c>
      <c r="I270" s="131" t="s">
        <v>727</v>
      </c>
      <c r="J270" s="123"/>
      <c r="K270" s="125">
        <v>1</v>
      </c>
      <c r="L270" s="126" t="s">
        <v>1466</v>
      </c>
      <c r="M270" s="126" t="s">
        <v>27</v>
      </c>
      <c r="N270" s="126" t="s">
        <v>1466</v>
      </c>
      <c r="O270" s="93"/>
      <c r="P270" s="127"/>
      <c r="Q270" s="127"/>
      <c r="R270" s="127"/>
      <c r="S270" s="127">
        <v>1</v>
      </c>
      <c r="T270" s="127"/>
      <c r="U270" s="127"/>
      <c r="V270" s="78"/>
    </row>
    <row r="271" spans="1:22" ht="36" outlineLevel="2">
      <c r="A271" s="129">
        <v>257</v>
      </c>
      <c r="B271" s="129"/>
      <c r="C271" s="123" t="s">
        <v>658</v>
      </c>
      <c r="D271" s="123" t="s">
        <v>378</v>
      </c>
      <c r="E271" s="123" t="s">
        <v>732</v>
      </c>
      <c r="F271" s="123" t="s">
        <v>731</v>
      </c>
      <c r="G271" s="128" t="s">
        <v>729</v>
      </c>
      <c r="H271" s="124" t="s">
        <v>39</v>
      </c>
      <c r="I271" s="131" t="s">
        <v>733</v>
      </c>
      <c r="J271" s="123"/>
      <c r="K271" s="125">
        <v>1</v>
      </c>
      <c r="L271" s="126" t="s">
        <v>1466</v>
      </c>
      <c r="M271" s="126" t="s">
        <v>27</v>
      </c>
      <c r="N271" s="126" t="s">
        <v>1466</v>
      </c>
      <c r="O271" s="93"/>
      <c r="P271" s="127"/>
      <c r="Q271" s="127"/>
      <c r="R271" s="127"/>
      <c r="S271" s="127">
        <v>1</v>
      </c>
      <c r="T271" s="127"/>
      <c r="U271" s="127"/>
      <c r="V271" s="78"/>
    </row>
    <row r="272" spans="1:22" ht="28.5" outlineLevel="2">
      <c r="A272" s="129">
        <v>258</v>
      </c>
      <c r="B272" s="129"/>
      <c r="C272" s="123" t="s">
        <v>658</v>
      </c>
      <c r="D272" s="123" t="s">
        <v>381</v>
      </c>
      <c r="E272" s="123" t="s">
        <v>382</v>
      </c>
      <c r="F272" s="123" t="s">
        <v>182</v>
      </c>
      <c r="G272" s="123"/>
      <c r="H272" s="124" t="s">
        <v>39</v>
      </c>
      <c r="I272" s="131" t="s">
        <v>734</v>
      </c>
      <c r="J272" s="123"/>
      <c r="K272" s="125">
        <v>0</v>
      </c>
      <c r="L272" s="126" t="s">
        <v>1466</v>
      </c>
      <c r="M272" s="126" t="s">
        <v>27</v>
      </c>
      <c r="N272" s="126" t="s">
        <v>1466</v>
      </c>
      <c r="O272" s="93"/>
      <c r="P272" s="127"/>
      <c r="Q272" s="127"/>
      <c r="R272" s="127"/>
      <c r="S272" s="127">
        <v>1</v>
      </c>
      <c r="T272" s="127"/>
      <c r="U272" s="127"/>
      <c r="V272" s="78"/>
    </row>
    <row r="273" spans="1:22" ht="28.5" outlineLevel="2">
      <c r="A273" s="129">
        <v>259</v>
      </c>
      <c r="B273" s="129"/>
      <c r="C273" s="123" t="s">
        <v>658</v>
      </c>
      <c r="D273" s="123" t="s">
        <v>383</v>
      </c>
      <c r="E273" s="123" t="s">
        <v>388</v>
      </c>
      <c r="F273" s="123" t="s">
        <v>182</v>
      </c>
      <c r="G273" s="123"/>
      <c r="H273" s="124" t="s">
        <v>39</v>
      </c>
      <c r="I273" s="131" t="s">
        <v>734</v>
      </c>
      <c r="J273" s="123"/>
      <c r="K273" s="125">
        <v>0</v>
      </c>
      <c r="L273" s="126" t="s">
        <v>1466</v>
      </c>
      <c r="M273" s="126" t="s">
        <v>27</v>
      </c>
      <c r="N273" s="126" t="s">
        <v>1466</v>
      </c>
      <c r="O273" s="93"/>
      <c r="P273" s="127"/>
      <c r="Q273" s="127"/>
      <c r="R273" s="127"/>
      <c r="S273" s="127">
        <v>1</v>
      </c>
      <c r="T273" s="127"/>
      <c r="U273" s="127"/>
      <c r="V273" s="78"/>
    </row>
    <row r="274" spans="1:22" ht="28.5" outlineLevel="2">
      <c r="A274" s="134">
        <v>473</v>
      </c>
      <c r="B274" s="134"/>
      <c r="C274" s="132" t="s">
        <v>658</v>
      </c>
      <c r="D274" s="132" t="s">
        <v>735</v>
      </c>
      <c r="E274" s="132" t="s">
        <v>238</v>
      </c>
      <c r="F274" s="132" t="s">
        <v>736</v>
      </c>
      <c r="G274" s="132"/>
      <c r="H274" s="133" t="s">
        <v>39</v>
      </c>
      <c r="I274" s="131" t="s">
        <v>734</v>
      </c>
      <c r="J274" s="123"/>
      <c r="K274" s="125">
        <v>1</v>
      </c>
      <c r="L274" s="126" t="s">
        <v>1466</v>
      </c>
      <c r="M274" s="126" t="s">
        <v>27</v>
      </c>
      <c r="N274" s="126" t="s">
        <v>1466</v>
      </c>
      <c r="O274" s="93"/>
      <c r="P274" s="127"/>
      <c r="Q274" s="127"/>
      <c r="R274" s="127"/>
      <c r="S274" s="127">
        <v>1</v>
      </c>
      <c r="T274" s="127"/>
      <c r="U274" s="127"/>
      <c r="V274" s="78"/>
    </row>
    <row r="275" spans="1:22" ht="36" outlineLevel="2">
      <c r="A275" s="129">
        <v>260</v>
      </c>
      <c r="B275" s="129"/>
      <c r="C275" s="123" t="s">
        <v>658</v>
      </c>
      <c r="D275" s="123" t="s">
        <v>737</v>
      </c>
      <c r="E275" s="123" t="s">
        <v>738</v>
      </c>
      <c r="F275" s="123" t="s">
        <v>739</v>
      </c>
      <c r="G275" s="128" t="s">
        <v>729</v>
      </c>
      <c r="H275" s="124" t="s">
        <v>39</v>
      </c>
      <c r="I275" s="131" t="s">
        <v>734</v>
      </c>
      <c r="J275" s="123"/>
      <c r="K275" s="125">
        <v>1</v>
      </c>
      <c r="L275" s="126" t="s">
        <v>1466</v>
      </c>
      <c r="M275" s="126" t="s">
        <v>27</v>
      </c>
      <c r="N275" s="126" t="s">
        <v>1466</v>
      </c>
      <c r="O275" s="93"/>
      <c r="P275" s="127"/>
      <c r="Q275" s="127"/>
      <c r="R275" s="127"/>
      <c r="S275" s="127">
        <v>1</v>
      </c>
      <c r="T275" s="127"/>
      <c r="U275" s="127"/>
      <c r="V275" s="78"/>
    </row>
    <row r="276" spans="1:22" ht="36" outlineLevel="2">
      <c r="A276" s="129">
        <v>261</v>
      </c>
      <c r="B276" s="129"/>
      <c r="C276" s="123" t="s">
        <v>658</v>
      </c>
      <c r="D276" s="123" t="s">
        <v>737</v>
      </c>
      <c r="E276" s="123" t="s">
        <v>740</v>
      </c>
      <c r="F276" s="123" t="s">
        <v>741</v>
      </c>
      <c r="G276" s="128" t="s">
        <v>729</v>
      </c>
      <c r="H276" s="124" t="s">
        <v>39</v>
      </c>
      <c r="I276" s="131" t="s">
        <v>734</v>
      </c>
      <c r="J276" s="123"/>
      <c r="K276" s="125">
        <v>1</v>
      </c>
      <c r="L276" s="126" t="s">
        <v>1466</v>
      </c>
      <c r="M276" s="126" t="s">
        <v>27</v>
      </c>
      <c r="N276" s="126" t="s">
        <v>1466</v>
      </c>
      <c r="O276" s="93"/>
      <c r="P276" s="127"/>
      <c r="Q276" s="127"/>
      <c r="R276" s="127"/>
      <c r="S276" s="127">
        <v>1</v>
      </c>
      <c r="T276" s="127"/>
      <c r="U276" s="127"/>
      <c r="V276" s="78"/>
    </row>
    <row r="277" spans="1:22" ht="14.25" outlineLevel="2">
      <c r="A277" s="129">
        <v>262</v>
      </c>
      <c r="B277" s="129"/>
      <c r="C277" s="123" t="s">
        <v>658</v>
      </c>
      <c r="D277" s="123" t="s">
        <v>387</v>
      </c>
      <c r="E277" s="123" t="s">
        <v>402</v>
      </c>
      <c r="F277" s="123" t="s">
        <v>182</v>
      </c>
      <c r="G277" s="123"/>
      <c r="H277" s="124" t="s">
        <v>39</v>
      </c>
      <c r="I277" s="123"/>
      <c r="J277" s="123"/>
      <c r="K277" s="125">
        <v>0</v>
      </c>
      <c r="L277" s="126" t="s">
        <v>1454</v>
      </c>
      <c r="M277" s="126" t="s">
        <v>27</v>
      </c>
      <c r="N277" s="126" t="s">
        <v>1454</v>
      </c>
      <c r="O277" s="93"/>
      <c r="P277" s="127"/>
      <c r="Q277" s="127"/>
      <c r="R277" s="127"/>
      <c r="S277" s="127">
        <v>0</v>
      </c>
      <c r="T277" s="127"/>
      <c r="U277" s="127"/>
      <c r="V277" s="78"/>
    </row>
    <row r="278" spans="1:22" ht="36" outlineLevel="2">
      <c r="A278" s="129">
        <v>263</v>
      </c>
      <c r="B278" s="129"/>
      <c r="C278" s="123" t="s">
        <v>658</v>
      </c>
      <c r="D278" s="123" t="s">
        <v>742</v>
      </c>
      <c r="E278" s="123" t="s">
        <v>743</v>
      </c>
      <c r="F278" s="123" t="s">
        <v>744</v>
      </c>
      <c r="G278" s="123"/>
      <c r="H278" s="124" t="s">
        <v>39</v>
      </c>
      <c r="I278" s="123"/>
      <c r="J278" s="123"/>
      <c r="K278" s="125">
        <v>1</v>
      </c>
      <c r="L278" s="126" t="s">
        <v>1454</v>
      </c>
      <c r="M278" s="126" t="s">
        <v>27</v>
      </c>
      <c r="N278" s="126" t="s">
        <v>1454</v>
      </c>
      <c r="O278" s="93"/>
      <c r="P278" s="127"/>
      <c r="Q278" s="127"/>
      <c r="R278" s="127"/>
      <c r="S278" s="127">
        <v>0</v>
      </c>
      <c r="T278" s="127"/>
      <c r="U278" s="127"/>
      <c r="V278" s="78"/>
    </row>
    <row r="279" spans="1:22" ht="36" outlineLevel="2">
      <c r="A279" s="129">
        <v>264</v>
      </c>
      <c r="B279" s="129"/>
      <c r="C279" s="123" t="s">
        <v>658</v>
      </c>
      <c r="D279" s="123" t="s">
        <v>742</v>
      </c>
      <c r="E279" s="123" t="s">
        <v>745</v>
      </c>
      <c r="F279" s="123" t="s">
        <v>741</v>
      </c>
      <c r="G279" s="123"/>
      <c r="H279" s="124" t="s">
        <v>39</v>
      </c>
      <c r="I279" s="123"/>
      <c r="J279" s="123"/>
      <c r="K279" s="125">
        <v>1</v>
      </c>
      <c r="L279" s="126" t="s">
        <v>1454</v>
      </c>
      <c r="M279" s="126" t="s">
        <v>27</v>
      </c>
      <c r="N279" s="126" t="s">
        <v>1454</v>
      </c>
      <c r="O279" s="93"/>
      <c r="P279" s="127"/>
      <c r="Q279" s="127"/>
      <c r="R279" s="127"/>
      <c r="S279" s="127">
        <v>0</v>
      </c>
      <c r="T279" s="127"/>
      <c r="U279" s="127"/>
      <c r="V279" s="78"/>
    </row>
    <row r="280" spans="1:22" ht="14.25" outlineLevel="2">
      <c r="A280" s="129">
        <v>265</v>
      </c>
      <c r="B280" s="129"/>
      <c r="C280" s="123" t="s">
        <v>658</v>
      </c>
      <c r="D280" s="123" t="s">
        <v>401</v>
      </c>
      <c r="E280" s="123" t="s">
        <v>411</v>
      </c>
      <c r="F280" s="123" t="s">
        <v>182</v>
      </c>
      <c r="G280" s="123"/>
      <c r="H280" s="124" t="s">
        <v>39</v>
      </c>
      <c r="I280" s="123"/>
      <c r="J280" s="123"/>
      <c r="K280" s="125">
        <v>0</v>
      </c>
      <c r="L280" s="126" t="s">
        <v>1454</v>
      </c>
      <c r="M280" s="126" t="s">
        <v>27</v>
      </c>
      <c r="N280" s="126" t="s">
        <v>1454</v>
      </c>
      <c r="O280" s="93"/>
      <c r="P280" s="127"/>
      <c r="Q280" s="127"/>
      <c r="R280" s="127"/>
      <c r="S280" s="127">
        <v>0</v>
      </c>
      <c r="T280" s="127"/>
      <c r="U280" s="127"/>
      <c r="V280" s="78"/>
    </row>
    <row r="281" spans="1:22" ht="36" outlineLevel="2">
      <c r="A281" s="129">
        <v>266</v>
      </c>
      <c r="B281" s="129"/>
      <c r="C281" s="123" t="s">
        <v>658</v>
      </c>
      <c r="D281" s="123" t="s">
        <v>746</v>
      </c>
      <c r="E281" s="123" t="s">
        <v>747</v>
      </c>
      <c r="F281" s="123" t="s">
        <v>748</v>
      </c>
      <c r="G281" s="123"/>
      <c r="H281" s="124" t="s">
        <v>39</v>
      </c>
      <c r="I281" s="123"/>
      <c r="J281" s="123"/>
      <c r="K281" s="125">
        <v>1</v>
      </c>
      <c r="L281" s="126" t="s">
        <v>1454</v>
      </c>
      <c r="M281" s="126" t="s">
        <v>27</v>
      </c>
      <c r="N281" s="126" t="s">
        <v>1454</v>
      </c>
      <c r="O281" s="93"/>
      <c r="P281" s="127"/>
      <c r="Q281" s="127"/>
      <c r="R281" s="127"/>
      <c r="S281" s="127">
        <v>0</v>
      </c>
      <c r="T281" s="127"/>
      <c r="U281" s="127"/>
      <c r="V281" s="78"/>
    </row>
    <row r="282" spans="1:22" ht="36" outlineLevel="2">
      <c r="A282" s="129">
        <v>267</v>
      </c>
      <c r="B282" s="129"/>
      <c r="C282" s="123" t="s">
        <v>658</v>
      </c>
      <c r="D282" s="123" t="s">
        <v>746</v>
      </c>
      <c r="E282" s="123" t="s">
        <v>749</v>
      </c>
      <c r="F282" s="123" t="s">
        <v>741</v>
      </c>
      <c r="G282" s="123"/>
      <c r="H282" s="124" t="s">
        <v>39</v>
      </c>
      <c r="I282" s="123"/>
      <c r="J282" s="123"/>
      <c r="K282" s="125">
        <v>1</v>
      </c>
      <c r="L282" s="126" t="s">
        <v>1454</v>
      </c>
      <c r="M282" s="126" t="s">
        <v>27</v>
      </c>
      <c r="N282" s="126" t="s">
        <v>1454</v>
      </c>
      <c r="O282" s="93"/>
      <c r="P282" s="127"/>
      <c r="Q282" s="127"/>
      <c r="R282" s="127"/>
      <c r="S282" s="127">
        <v>0</v>
      </c>
      <c r="T282" s="127"/>
      <c r="U282" s="127"/>
      <c r="V282" s="78"/>
    </row>
    <row r="283" spans="1:22" ht="14.25" outlineLevel="2">
      <c r="A283" s="129">
        <v>268</v>
      </c>
      <c r="B283" s="129"/>
      <c r="C283" s="123" t="s">
        <v>658</v>
      </c>
      <c r="D283" s="123" t="s">
        <v>443</v>
      </c>
      <c r="E283" s="123" t="s">
        <v>444</v>
      </c>
      <c r="F283" s="123" t="s">
        <v>182</v>
      </c>
      <c r="G283" s="123"/>
      <c r="H283" s="124" t="s">
        <v>39</v>
      </c>
      <c r="I283" s="123"/>
      <c r="J283" s="123"/>
      <c r="K283" s="125">
        <v>0</v>
      </c>
      <c r="L283" s="126" t="s">
        <v>1454</v>
      </c>
      <c r="M283" s="126" t="s">
        <v>27</v>
      </c>
      <c r="N283" s="126" t="s">
        <v>1454</v>
      </c>
      <c r="O283" s="93"/>
      <c r="P283" s="127"/>
      <c r="Q283" s="127"/>
      <c r="R283" s="127"/>
      <c r="S283" s="127">
        <v>0</v>
      </c>
      <c r="T283" s="127"/>
      <c r="U283" s="127"/>
      <c r="V283" s="78"/>
    </row>
    <row r="284" spans="1:22" ht="14.25" outlineLevel="2">
      <c r="A284" s="129"/>
      <c r="B284" s="129"/>
      <c r="C284" s="128" t="s">
        <v>658</v>
      </c>
      <c r="D284" s="128" t="s">
        <v>445</v>
      </c>
      <c r="E284" s="128" t="s">
        <v>238</v>
      </c>
      <c r="F284" s="128" t="s">
        <v>750</v>
      </c>
      <c r="G284" s="128" t="s">
        <v>729</v>
      </c>
      <c r="H284" s="124" t="s">
        <v>39</v>
      </c>
      <c r="I284" s="123"/>
      <c r="J284" s="123"/>
      <c r="K284" s="125">
        <v>1</v>
      </c>
      <c r="L284" s="126" t="s">
        <v>1454</v>
      </c>
      <c r="M284" s="126" t="s">
        <v>27</v>
      </c>
      <c r="N284" s="126" t="s">
        <v>1454</v>
      </c>
      <c r="O284" s="93"/>
      <c r="P284" s="127"/>
      <c r="Q284" s="127"/>
      <c r="R284" s="127"/>
      <c r="S284" s="127">
        <v>0</v>
      </c>
      <c r="T284" s="127"/>
      <c r="U284" s="127"/>
      <c r="V284" s="78"/>
    </row>
    <row r="285" spans="1:22" ht="36" outlineLevel="2">
      <c r="A285" s="129">
        <v>269</v>
      </c>
      <c r="B285" s="129"/>
      <c r="C285" s="123" t="s">
        <v>658</v>
      </c>
      <c r="D285" s="123" t="s">
        <v>447</v>
      </c>
      <c r="E285" s="123" t="s">
        <v>751</v>
      </c>
      <c r="F285" s="123" t="s">
        <v>752</v>
      </c>
      <c r="G285" s="128" t="s">
        <v>729</v>
      </c>
      <c r="H285" s="124" t="s">
        <v>39</v>
      </c>
      <c r="I285" s="123"/>
      <c r="J285" s="123"/>
      <c r="K285" s="125">
        <v>1</v>
      </c>
      <c r="L285" s="126" t="s">
        <v>1454</v>
      </c>
      <c r="M285" s="126" t="s">
        <v>27</v>
      </c>
      <c r="N285" s="126" t="s">
        <v>1454</v>
      </c>
      <c r="O285" s="93"/>
      <c r="P285" s="127"/>
      <c r="Q285" s="127"/>
      <c r="R285" s="127"/>
      <c r="S285" s="127">
        <v>0</v>
      </c>
      <c r="T285" s="127"/>
      <c r="U285" s="127"/>
      <c r="V285" s="78"/>
    </row>
    <row r="286" spans="1:22" ht="36" outlineLevel="2">
      <c r="A286" s="129">
        <v>270</v>
      </c>
      <c r="B286" s="129"/>
      <c r="C286" s="123" t="s">
        <v>658</v>
      </c>
      <c r="D286" s="123" t="s">
        <v>452</v>
      </c>
      <c r="E286" s="123" t="s">
        <v>753</v>
      </c>
      <c r="F286" s="123" t="s">
        <v>754</v>
      </c>
      <c r="G286" s="128" t="s">
        <v>729</v>
      </c>
      <c r="H286" s="124" t="s">
        <v>39</v>
      </c>
      <c r="I286" s="123"/>
      <c r="J286" s="123"/>
      <c r="K286" s="125">
        <v>1</v>
      </c>
      <c r="L286" s="126" t="s">
        <v>1454</v>
      </c>
      <c r="M286" s="126" t="s">
        <v>27</v>
      </c>
      <c r="N286" s="126" t="s">
        <v>1454</v>
      </c>
      <c r="O286" s="93"/>
      <c r="P286" s="127"/>
      <c r="Q286" s="127"/>
      <c r="R286" s="127"/>
      <c r="S286" s="127">
        <v>0</v>
      </c>
      <c r="T286" s="127"/>
      <c r="U286" s="127"/>
      <c r="V286" s="78"/>
    </row>
    <row r="287" spans="1:22" ht="14.25" outlineLevel="2">
      <c r="A287" s="129">
        <v>271</v>
      </c>
      <c r="B287" s="129"/>
      <c r="C287" s="123" t="s">
        <v>658</v>
      </c>
      <c r="D287" s="123" t="s">
        <v>455</v>
      </c>
      <c r="E287" s="123" t="s">
        <v>456</v>
      </c>
      <c r="F287" s="123" t="s">
        <v>182</v>
      </c>
      <c r="G287" s="123"/>
      <c r="H287" s="124" t="s">
        <v>39</v>
      </c>
      <c r="I287" s="123"/>
      <c r="J287" s="123"/>
      <c r="K287" s="125">
        <v>0</v>
      </c>
      <c r="L287" s="126" t="s">
        <v>1454</v>
      </c>
      <c r="M287" s="126" t="s">
        <v>27</v>
      </c>
      <c r="N287" s="126" t="s">
        <v>1454</v>
      </c>
      <c r="O287" s="93"/>
      <c r="P287" s="127"/>
      <c r="Q287" s="127"/>
      <c r="R287" s="127"/>
      <c r="S287" s="127">
        <v>0</v>
      </c>
      <c r="T287" s="127"/>
      <c r="U287" s="127"/>
      <c r="V287" s="78"/>
    </row>
    <row r="288" spans="1:22" ht="14.25" outlineLevel="2">
      <c r="A288" s="129"/>
      <c r="B288" s="129"/>
      <c r="C288" s="128" t="s">
        <v>658</v>
      </c>
      <c r="D288" s="128" t="s">
        <v>755</v>
      </c>
      <c r="E288" s="128" t="s">
        <v>238</v>
      </c>
      <c r="F288" s="128" t="s">
        <v>756</v>
      </c>
      <c r="G288" s="123"/>
      <c r="H288" s="124" t="s">
        <v>39</v>
      </c>
      <c r="I288" s="123"/>
      <c r="J288" s="123"/>
      <c r="K288" s="125">
        <v>1</v>
      </c>
      <c r="L288" s="126" t="s">
        <v>1454</v>
      </c>
      <c r="M288" s="126" t="s">
        <v>27</v>
      </c>
      <c r="N288" s="126" t="s">
        <v>1454</v>
      </c>
      <c r="O288" s="93"/>
      <c r="P288" s="127"/>
      <c r="Q288" s="127"/>
      <c r="R288" s="127"/>
      <c r="S288" s="127">
        <v>0</v>
      </c>
      <c r="T288" s="127"/>
      <c r="U288" s="127"/>
      <c r="V288" s="78"/>
    </row>
    <row r="289" spans="1:22" ht="36" outlineLevel="2">
      <c r="A289" s="129"/>
      <c r="B289" s="129"/>
      <c r="C289" s="128" t="s">
        <v>658</v>
      </c>
      <c r="D289" s="128" t="s">
        <v>757</v>
      </c>
      <c r="E289" s="128" t="s">
        <v>758</v>
      </c>
      <c r="F289" s="128" t="s">
        <v>759</v>
      </c>
      <c r="G289" s="123"/>
      <c r="H289" s="124" t="s">
        <v>39</v>
      </c>
      <c r="I289" s="123"/>
      <c r="J289" s="123"/>
      <c r="K289" s="125">
        <v>1</v>
      </c>
      <c r="L289" s="126" t="s">
        <v>1454</v>
      </c>
      <c r="M289" s="126" t="s">
        <v>27</v>
      </c>
      <c r="N289" s="126" t="s">
        <v>1454</v>
      </c>
      <c r="O289" s="93"/>
      <c r="P289" s="127"/>
      <c r="Q289" s="127"/>
      <c r="R289" s="127"/>
      <c r="S289" s="127">
        <v>0</v>
      </c>
      <c r="T289" s="127"/>
      <c r="U289" s="127"/>
      <c r="V289" s="78"/>
    </row>
    <row r="290" spans="1:22" ht="36" outlineLevel="2">
      <c r="A290" s="129"/>
      <c r="B290" s="129"/>
      <c r="C290" s="128" t="s">
        <v>658</v>
      </c>
      <c r="D290" s="128" t="s">
        <v>760</v>
      </c>
      <c r="E290" s="128" t="s">
        <v>761</v>
      </c>
      <c r="F290" s="128" t="s">
        <v>762</v>
      </c>
      <c r="G290" s="123"/>
      <c r="H290" s="124" t="s">
        <v>39</v>
      </c>
      <c r="I290" s="123"/>
      <c r="J290" s="123"/>
      <c r="K290" s="125">
        <v>1</v>
      </c>
      <c r="L290" s="126" t="s">
        <v>1454</v>
      </c>
      <c r="M290" s="126" t="s">
        <v>27</v>
      </c>
      <c r="N290" s="126" t="s">
        <v>1454</v>
      </c>
      <c r="O290" s="93"/>
      <c r="P290" s="127"/>
      <c r="Q290" s="127"/>
      <c r="R290" s="127"/>
      <c r="S290" s="127">
        <v>0</v>
      </c>
      <c r="T290" s="127"/>
      <c r="U290" s="127"/>
      <c r="V290" s="78"/>
    </row>
    <row r="291" spans="1:22" ht="14.25" outlineLevel="2">
      <c r="A291" s="122">
        <v>281</v>
      </c>
      <c r="B291" s="122"/>
      <c r="C291" s="123" t="s">
        <v>658</v>
      </c>
      <c r="D291" s="123" t="s">
        <v>504</v>
      </c>
      <c r="E291" s="123" t="s">
        <v>505</v>
      </c>
      <c r="F291" s="123" t="s">
        <v>182</v>
      </c>
      <c r="G291" s="123"/>
      <c r="H291" s="124" t="s">
        <v>39</v>
      </c>
      <c r="I291" s="123"/>
      <c r="J291" s="123"/>
      <c r="K291" s="125">
        <v>0</v>
      </c>
      <c r="L291" s="126" t="s">
        <v>1454</v>
      </c>
      <c r="M291" s="126" t="s">
        <v>27</v>
      </c>
      <c r="N291" s="126" t="s">
        <v>1454</v>
      </c>
      <c r="O291" s="93"/>
      <c r="P291" s="127"/>
      <c r="Q291" s="127"/>
      <c r="R291" s="127"/>
      <c r="S291" s="127">
        <v>0</v>
      </c>
      <c r="T291" s="127"/>
      <c r="U291" s="127"/>
      <c r="V291" s="78"/>
    </row>
    <row r="292" spans="1:22" ht="14.25" outlineLevel="2">
      <c r="A292" s="122">
        <v>282</v>
      </c>
      <c r="B292" s="122"/>
      <c r="C292" s="123" t="s">
        <v>658</v>
      </c>
      <c r="D292" s="123" t="s">
        <v>506</v>
      </c>
      <c r="E292" s="123" t="s">
        <v>507</v>
      </c>
      <c r="F292" s="123" t="s">
        <v>182</v>
      </c>
      <c r="G292" s="123"/>
      <c r="H292" s="124" t="s">
        <v>39</v>
      </c>
      <c r="I292" s="123"/>
      <c r="J292" s="123"/>
      <c r="K292" s="125">
        <v>0</v>
      </c>
      <c r="L292" s="126" t="s">
        <v>1454</v>
      </c>
      <c r="M292" s="126" t="s">
        <v>27</v>
      </c>
      <c r="N292" s="126" t="s">
        <v>1454</v>
      </c>
      <c r="O292" s="93"/>
      <c r="P292" s="127"/>
      <c r="Q292" s="127"/>
      <c r="R292" s="127"/>
      <c r="S292" s="127">
        <v>0</v>
      </c>
      <c r="T292" s="127"/>
      <c r="U292" s="127"/>
      <c r="V292" s="78"/>
    </row>
    <row r="293" spans="1:22" ht="14.25" outlineLevel="2">
      <c r="A293" s="122"/>
      <c r="B293" s="122"/>
      <c r="C293" s="128" t="s">
        <v>658</v>
      </c>
      <c r="D293" s="128" t="s">
        <v>508</v>
      </c>
      <c r="E293" s="128" t="s">
        <v>238</v>
      </c>
      <c r="F293" s="128" t="s">
        <v>763</v>
      </c>
      <c r="G293" s="123"/>
      <c r="H293" s="124" t="s">
        <v>39</v>
      </c>
      <c r="I293" s="123"/>
      <c r="J293" s="123"/>
      <c r="K293" s="125">
        <v>1</v>
      </c>
      <c r="L293" s="126" t="s">
        <v>1454</v>
      </c>
      <c r="M293" s="126" t="s">
        <v>27</v>
      </c>
      <c r="N293" s="126" t="s">
        <v>1454</v>
      </c>
      <c r="O293" s="93"/>
      <c r="P293" s="127"/>
      <c r="Q293" s="127"/>
      <c r="R293" s="127"/>
      <c r="S293" s="127">
        <v>0</v>
      </c>
      <c r="T293" s="127"/>
      <c r="U293" s="127"/>
      <c r="V293" s="78"/>
    </row>
    <row r="294" spans="1:22" ht="36" outlineLevel="2">
      <c r="A294" s="122">
        <v>283</v>
      </c>
      <c r="B294" s="122"/>
      <c r="C294" s="123" t="s">
        <v>658</v>
      </c>
      <c r="D294" s="123" t="s">
        <v>510</v>
      </c>
      <c r="E294" s="123" t="s">
        <v>764</v>
      </c>
      <c r="F294" s="123" t="s">
        <v>765</v>
      </c>
      <c r="G294" s="123"/>
      <c r="H294" s="124" t="s">
        <v>39</v>
      </c>
      <c r="I294" s="123"/>
      <c r="J294" s="123"/>
      <c r="K294" s="125">
        <v>1</v>
      </c>
      <c r="L294" s="126" t="s">
        <v>1454</v>
      </c>
      <c r="M294" s="126" t="s">
        <v>27</v>
      </c>
      <c r="N294" s="126" t="s">
        <v>1454</v>
      </c>
      <c r="O294" s="93"/>
      <c r="P294" s="127"/>
      <c r="Q294" s="127"/>
      <c r="R294" s="127"/>
      <c r="S294" s="127">
        <v>0</v>
      </c>
      <c r="T294" s="127"/>
      <c r="U294" s="127"/>
      <c r="V294" s="78"/>
    </row>
    <row r="295" spans="1:22" ht="36" outlineLevel="2">
      <c r="A295" s="122">
        <v>284</v>
      </c>
      <c r="B295" s="122"/>
      <c r="C295" s="123" t="s">
        <v>658</v>
      </c>
      <c r="D295" s="123" t="s">
        <v>766</v>
      </c>
      <c r="E295" s="123" t="s">
        <v>767</v>
      </c>
      <c r="F295" s="123" t="s">
        <v>768</v>
      </c>
      <c r="G295" s="123"/>
      <c r="H295" s="124" t="s">
        <v>39</v>
      </c>
      <c r="I295" s="123"/>
      <c r="J295" s="123"/>
      <c r="K295" s="125">
        <v>1</v>
      </c>
      <c r="L295" s="126" t="s">
        <v>1454</v>
      </c>
      <c r="M295" s="126" t="s">
        <v>27</v>
      </c>
      <c r="N295" s="126" t="s">
        <v>1454</v>
      </c>
      <c r="O295" s="93"/>
      <c r="P295" s="127"/>
      <c r="Q295" s="127"/>
      <c r="R295" s="127"/>
      <c r="S295" s="127">
        <v>0</v>
      </c>
      <c r="T295" s="127"/>
      <c r="U295" s="127"/>
      <c r="V295" s="78"/>
    </row>
    <row r="296" spans="1:22" ht="24" outlineLevel="2">
      <c r="A296" s="122">
        <v>285</v>
      </c>
      <c r="B296" s="122"/>
      <c r="C296" s="123" t="s">
        <v>658</v>
      </c>
      <c r="D296" s="123" t="s">
        <v>515</v>
      </c>
      <c r="E296" s="123" t="s">
        <v>769</v>
      </c>
      <c r="F296" s="123" t="s">
        <v>182</v>
      </c>
      <c r="G296" s="123"/>
      <c r="H296" s="124" t="s">
        <v>39</v>
      </c>
      <c r="I296" s="123"/>
      <c r="J296" s="123"/>
      <c r="K296" s="125">
        <v>0</v>
      </c>
      <c r="L296" s="126" t="s">
        <v>1454</v>
      </c>
      <c r="M296" s="126" t="s">
        <v>27</v>
      </c>
      <c r="N296" s="126" t="s">
        <v>1454</v>
      </c>
      <c r="O296" s="93"/>
      <c r="P296" s="127"/>
      <c r="Q296" s="127"/>
      <c r="R296" s="127"/>
      <c r="S296" s="127">
        <v>0</v>
      </c>
      <c r="T296" s="127"/>
      <c r="U296" s="127"/>
      <c r="V296" s="78"/>
    </row>
    <row r="297" spans="1:22" ht="14.25" outlineLevel="2">
      <c r="A297" s="122"/>
      <c r="B297" s="122"/>
      <c r="C297" s="128" t="s">
        <v>658</v>
      </c>
      <c r="D297" s="128" t="s">
        <v>517</v>
      </c>
      <c r="E297" s="128" t="s">
        <v>238</v>
      </c>
      <c r="F297" s="128" t="s">
        <v>770</v>
      </c>
      <c r="G297" s="123"/>
      <c r="H297" s="124" t="s">
        <v>39</v>
      </c>
      <c r="I297" s="123"/>
      <c r="J297" s="123"/>
      <c r="K297" s="125">
        <v>1</v>
      </c>
      <c r="L297" s="126" t="s">
        <v>1454</v>
      </c>
      <c r="M297" s="126" t="s">
        <v>27</v>
      </c>
      <c r="N297" s="126" t="s">
        <v>1454</v>
      </c>
      <c r="O297" s="93"/>
      <c r="P297" s="127"/>
      <c r="Q297" s="127"/>
      <c r="R297" s="127"/>
      <c r="S297" s="127">
        <v>0</v>
      </c>
      <c r="T297" s="127"/>
      <c r="U297" s="127"/>
      <c r="V297" s="78"/>
    </row>
    <row r="298" spans="1:22" ht="36" outlineLevel="2">
      <c r="A298" s="122">
        <v>286</v>
      </c>
      <c r="B298" s="122"/>
      <c r="C298" s="123" t="s">
        <v>658</v>
      </c>
      <c r="D298" s="123" t="s">
        <v>520</v>
      </c>
      <c r="E298" s="123" t="s">
        <v>771</v>
      </c>
      <c r="F298" s="123" t="s">
        <v>772</v>
      </c>
      <c r="G298" s="123"/>
      <c r="H298" s="124" t="s">
        <v>39</v>
      </c>
      <c r="I298" s="123"/>
      <c r="J298" s="123"/>
      <c r="K298" s="125">
        <v>1</v>
      </c>
      <c r="L298" s="126" t="s">
        <v>1454</v>
      </c>
      <c r="M298" s="126" t="s">
        <v>27</v>
      </c>
      <c r="N298" s="126" t="s">
        <v>1454</v>
      </c>
      <c r="O298" s="93"/>
      <c r="P298" s="127"/>
      <c r="Q298" s="127"/>
      <c r="R298" s="127"/>
      <c r="S298" s="127">
        <v>0</v>
      </c>
      <c r="T298" s="127"/>
      <c r="U298" s="127"/>
      <c r="V298" s="78"/>
    </row>
    <row r="299" spans="1:22" ht="24" outlineLevel="2">
      <c r="A299" s="122">
        <v>287</v>
      </c>
      <c r="B299" s="122"/>
      <c r="C299" s="123" t="s">
        <v>658</v>
      </c>
      <c r="D299" s="123" t="s">
        <v>528</v>
      </c>
      <c r="E299" s="123" t="s">
        <v>773</v>
      </c>
      <c r="F299" s="128" t="s">
        <v>182</v>
      </c>
      <c r="G299" s="123"/>
      <c r="H299" s="124" t="s">
        <v>39</v>
      </c>
      <c r="I299" s="123"/>
      <c r="J299" s="123"/>
      <c r="K299" s="125">
        <v>0</v>
      </c>
      <c r="L299" s="126" t="s">
        <v>1454</v>
      </c>
      <c r="M299" s="126" t="s">
        <v>27</v>
      </c>
      <c r="N299" s="126" t="s">
        <v>1454</v>
      </c>
      <c r="O299" s="93"/>
      <c r="P299" s="127"/>
      <c r="Q299" s="127"/>
      <c r="R299" s="127"/>
      <c r="S299" s="127">
        <v>0</v>
      </c>
      <c r="T299" s="127"/>
      <c r="U299" s="127"/>
      <c r="V299" s="78"/>
    </row>
    <row r="300" spans="1:22" ht="36" outlineLevel="2">
      <c r="A300" s="122"/>
      <c r="B300" s="129" t="s">
        <v>672</v>
      </c>
      <c r="C300" s="128" t="s">
        <v>658</v>
      </c>
      <c r="D300" s="141" t="s">
        <v>774</v>
      </c>
      <c r="E300" s="141" t="s">
        <v>775</v>
      </c>
      <c r="F300" s="128" t="s">
        <v>776</v>
      </c>
      <c r="G300" s="123"/>
      <c r="H300" s="124" t="s">
        <v>39</v>
      </c>
      <c r="I300" s="123"/>
      <c r="J300" s="123"/>
      <c r="K300" s="125">
        <v>1</v>
      </c>
      <c r="L300" s="126" t="s">
        <v>1454</v>
      </c>
      <c r="M300" s="126" t="s">
        <v>27</v>
      </c>
      <c r="N300" s="126" t="s">
        <v>1454</v>
      </c>
      <c r="O300" s="93"/>
      <c r="P300" s="127"/>
      <c r="Q300" s="127"/>
      <c r="R300" s="127"/>
      <c r="S300" s="127">
        <v>0</v>
      </c>
      <c r="T300" s="127"/>
      <c r="U300" s="127"/>
      <c r="V300" s="78"/>
    </row>
    <row r="301" spans="1:22" ht="36" outlineLevel="2">
      <c r="A301" s="122"/>
      <c r="B301" s="129" t="s">
        <v>672</v>
      </c>
      <c r="C301" s="128" t="s">
        <v>658</v>
      </c>
      <c r="D301" s="141" t="s">
        <v>777</v>
      </c>
      <c r="E301" s="141" t="s">
        <v>778</v>
      </c>
      <c r="F301" s="128" t="s">
        <v>776</v>
      </c>
      <c r="G301" s="123"/>
      <c r="H301" s="124" t="s">
        <v>39</v>
      </c>
      <c r="I301" s="123"/>
      <c r="J301" s="123"/>
      <c r="K301" s="125">
        <v>1</v>
      </c>
      <c r="L301" s="126" t="s">
        <v>1454</v>
      </c>
      <c r="M301" s="126" t="s">
        <v>27</v>
      </c>
      <c r="N301" s="126" t="s">
        <v>1454</v>
      </c>
      <c r="O301" s="93"/>
      <c r="P301" s="127"/>
      <c r="Q301" s="127"/>
      <c r="R301" s="127"/>
      <c r="S301" s="127">
        <v>0</v>
      </c>
      <c r="T301" s="127"/>
      <c r="U301" s="127"/>
      <c r="V301" s="78"/>
    </row>
    <row r="302" spans="1:22" ht="14.25" outlineLevel="2">
      <c r="A302" s="122">
        <v>288</v>
      </c>
      <c r="B302" s="122"/>
      <c r="C302" s="123" t="s">
        <v>658</v>
      </c>
      <c r="D302" s="123" t="s">
        <v>541</v>
      </c>
      <c r="E302" s="123" t="s">
        <v>542</v>
      </c>
      <c r="F302" s="123" t="s">
        <v>182</v>
      </c>
      <c r="G302" s="123"/>
      <c r="H302" s="124" t="s">
        <v>39</v>
      </c>
      <c r="I302" s="123"/>
      <c r="J302" s="123"/>
      <c r="K302" s="125">
        <v>0</v>
      </c>
      <c r="L302" s="126" t="s">
        <v>1454</v>
      </c>
      <c r="M302" s="126" t="s">
        <v>27</v>
      </c>
      <c r="N302" s="126" t="s">
        <v>1454</v>
      </c>
      <c r="O302" s="93"/>
      <c r="P302" s="127"/>
      <c r="Q302" s="127"/>
      <c r="R302" s="127"/>
      <c r="S302" s="127">
        <v>0</v>
      </c>
      <c r="T302" s="127"/>
      <c r="U302" s="127"/>
      <c r="V302" s="78"/>
    </row>
    <row r="303" spans="1:22" ht="14.25" outlineLevel="2">
      <c r="A303" s="122"/>
      <c r="B303" s="122"/>
      <c r="C303" s="128" t="s">
        <v>658</v>
      </c>
      <c r="D303" s="128" t="s">
        <v>543</v>
      </c>
      <c r="E303" s="128" t="s">
        <v>238</v>
      </c>
      <c r="F303" s="128" t="s">
        <v>779</v>
      </c>
      <c r="G303" s="123"/>
      <c r="H303" s="124" t="s">
        <v>39</v>
      </c>
      <c r="I303" s="123"/>
      <c r="J303" s="123"/>
      <c r="K303" s="125">
        <v>1</v>
      </c>
      <c r="L303" s="126" t="s">
        <v>1454</v>
      </c>
      <c r="M303" s="126" t="s">
        <v>27</v>
      </c>
      <c r="N303" s="126" t="s">
        <v>1454</v>
      </c>
      <c r="O303" s="93"/>
      <c r="P303" s="127"/>
      <c r="Q303" s="127"/>
      <c r="R303" s="127"/>
      <c r="S303" s="127">
        <v>0</v>
      </c>
      <c r="T303" s="127"/>
      <c r="U303" s="127"/>
      <c r="V303" s="78"/>
    </row>
    <row r="304" spans="1:22" ht="36" outlineLevel="2">
      <c r="A304" s="122">
        <v>289</v>
      </c>
      <c r="B304" s="122"/>
      <c r="C304" s="123" t="s">
        <v>658</v>
      </c>
      <c r="D304" s="123" t="s">
        <v>545</v>
      </c>
      <c r="E304" s="123" t="s">
        <v>780</v>
      </c>
      <c r="F304" s="123" t="s">
        <v>781</v>
      </c>
      <c r="G304" s="123"/>
      <c r="H304" s="124" t="s">
        <v>39</v>
      </c>
      <c r="I304" s="123"/>
      <c r="J304" s="123"/>
      <c r="K304" s="125">
        <v>1</v>
      </c>
      <c r="L304" s="126" t="s">
        <v>1454</v>
      </c>
      <c r="M304" s="126" t="s">
        <v>27</v>
      </c>
      <c r="N304" s="126" t="s">
        <v>1454</v>
      </c>
      <c r="O304" s="93"/>
      <c r="P304" s="127"/>
      <c r="Q304" s="127"/>
      <c r="R304" s="127"/>
      <c r="S304" s="127">
        <v>0</v>
      </c>
      <c r="T304" s="127"/>
      <c r="U304" s="127"/>
      <c r="V304" s="78"/>
    </row>
    <row r="305" spans="1:22" ht="36" outlineLevel="2">
      <c r="A305" s="122">
        <v>290</v>
      </c>
      <c r="B305" s="122"/>
      <c r="C305" s="123" t="s">
        <v>658</v>
      </c>
      <c r="D305" s="123" t="s">
        <v>550</v>
      </c>
      <c r="E305" s="123" t="s">
        <v>782</v>
      </c>
      <c r="F305" s="123" t="s">
        <v>783</v>
      </c>
      <c r="G305" s="123"/>
      <c r="H305" s="124" t="s">
        <v>39</v>
      </c>
      <c r="I305" s="123"/>
      <c r="J305" s="123"/>
      <c r="K305" s="125">
        <v>1</v>
      </c>
      <c r="L305" s="126" t="s">
        <v>1454</v>
      </c>
      <c r="M305" s="126" t="s">
        <v>27</v>
      </c>
      <c r="N305" s="126" t="s">
        <v>1454</v>
      </c>
      <c r="O305" s="93"/>
      <c r="P305" s="127"/>
      <c r="Q305" s="127"/>
      <c r="R305" s="127"/>
      <c r="S305" s="127">
        <v>0</v>
      </c>
      <c r="T305" s="127"/>
      <c r="U305" s="127"/>
      <c r="V305" s="78"/>
    </row>
    <row r="306" spans="1:22" ht="18.75" outlineLevel="1">
      <c r="A306" s="116" t="s">
        <v>784</v>
      </c>
      <c r="B306" s="117"/>
      <c r="C306" s="117"/>
      <c r="D306" s="118"/>
      <c r="E306" s="118"/>
      <c r="F306" s="138"/>
      <c r="G306" s="118"/>
      <c r="H306" s="118"/>
      <c r="I306" s="118"/>
      <c r="J306" s="118"/>
      <c r="K306" s="119"/>
      <c r="L306" s="118"/>
      <c r="M306" s="118"/>
      <c r="N306" s="118"/>
      <c r="O306" s="93"/>
      <c r="P306" s="120"/>
      <c r="Q306" s="118"/>
      <c r="R306" s="121"/>
      <c r="S306" s="120"/>
      <c r="T306" s="118"/>
      <c r="U306" s="121"/>
      <c r="V306" s="139"/>
    </row>
    <row r="307" spans="1:22" ht="48" outlineLevel="2">
      <c r="A307" s="143"/>
      <c r="B307" s="143"/>
      <c r="C307" s="142" t="s">
        <v>785</v>
      </c>
      <c r="D307" s="142"/>
      <c r="E307" s="142" t="s">
        <v>33</v>
      </c>
      <c r="F307" s="142"/>
      <c r="G307" s="142"/>
      <c r="H307" s="144"/>
      <c r="I307" s="142"/>
      <c r="J307" s="142"/>
      <c r="K307" s="125" t="s">
        <v>34</v>
      </c>
      <c r="L307" s="126" t="s">
        <v>27</v>
      </c>
      <c r="M307" s="126" t="s">
        <v>27</v>
      </c>
      <c r="N307" s="126" t="s">
        <v>27</v>
      </c>
      <c r="O307" s="93"/>
      <c r="P307" s="127"/>
      <c r="Q307" s="127"/>
      <c r="R307" s="127"/>
      <c r="S307" s="127"/>
      <c r="T307" s="127"/>
      <c r="U307" s="127"/>
      <c r="V307" s="96"/>
    </row>
    <row r="308" spans="1:22" ht="24" outlineLevel="2">
      <c r="A308" s="143">
        <v>291</v>
      </c>
      <c r="B308" s="143"/>
      <c r="C308" s="142" t="s">
        <v>785</v>
      </c>
      <c r="D308" s="142" t="s">
        <v>560</v>
      </c>
      <c r="E308" s="142" t="s">
        <v>786</v>
      </c>
      <c r="F308" s="145" t="s">
        <v>787</v>
      </c>
      <c r="G308" s="142"/>
      <c r="H308" s="144" t="s">
        <v>39</v>
      </c>
      <c r="I308" s="142"/>
      <c r="J308" s="142"/>
      <c r="K308" s="125">
        <v>0</v>
      </c>
      <c r="L308" s="126" t="s">
        <v>1454</v>
      </c>
      <c r="M308" s="126" t="s">
        <v>27</v>
      </c>
      <c r="N308" s="126" t="s">
        <v>1454</v>
      </c>
      <c r="O308" s="93"/>
      <c r="P308" s="127"/>
      <c r="Q308" s="127"/>
      <c r="R308" s="127"/>
      <c r="S308" s="127">
        <v>0</v>
      </c>
      <c r="T308" s="127"/>
      <c r="U308" s="127"/>
      <c r="V308" s="96"/>
    </row>
    <row r="309" spans="1:22" ht="14.25" outlineLevel="2">
      <c r="A309" s="143">
        <v>292</v>
      </c>
      <c r="B309" s="143"/>
      <c r="C309" s="142" t="s">
        <v>785</v>
      </c>
      <c r="D309" s="142" t="s">
        <v>562</v>
      </c>
      <c r="E309" s="142" t="s">
        <v>196</v>
      </c>
      <c r="F309" s="142" t="s">
        <v>788</v>
      </c>
      <c r="G309" s="142" t="s">
        <v>789</v>
      </c>
      <c r="H309" s="144" t="s">
        <v>39</v>
      </c>
      <c r="I309" s="142"/>
      <c r="J309" s="142"/>
      <c r="K309" s="125">
        <v>0.1</v>
      </c>
      <c r="L309" s="126" t="s">
        <v>1454</v>
      </c>
      <c r="M309" s="126" t="s">
        <v>27</v>
      </c>
      <c r="N309" s="126" t="s">
        <v>1454</v>
      </c>
      <c r="O309" s="93"/>
      <c r="P309" s="127"/>
      <c r="Q309" s="127"/>
      <c r="R309" s="127"/>
      <c r="S309" s="127">
        <v>0</v>
      </c>
      <c r="T309" s="127"/>
      <c r="U309" s="127"/>
      <c r="V309" s="78"/>
    </row>
    <row r="310" spans="1:22" ht="14.25" outlineLevel="2">
      <c r="A310" s="143">
        <v>293</v>
      </c>
      <c r="B310" s="143"/>
      <c r="C310" s="142" t="s">
        <v>785</v>
      </c>
      <c r="D310" s="142" t="s">
        <v>564</v>
      </c>
      <c r="E310" s="142" t="s">
        <v>561</v>
      </c>
      <c r="F310" s="145" t="s">
        <v>182</v>
      </c>
      <c r="G310" s="142"/>
      <c r="H310" s="144" t="s">
        <v>39</v>
      </c>
      <c r="I310" s="142"/>
      <c r="J310" s="142"/>
      <c r="K310" s="125">
        <v>0</v>
      </c>
      <c r="L310" s="126" t="s">
        <v>1454</v>
      </c>
      <c r="M310" s="126" t="s">
        <v>27</v>
      </c>
      <c r="N310" s="126" t="s">
        <v>1454</v>
      </c>
      <c r="O310" s="93"/>
      <c r="P310" s="127"/>
      <c r="Q310" s="127"/>
      <c r="R310" s="127"/>
      <c r="S310" s="127">
        <v>0</v>
      </c>
      <c r="T310" s="127"/>
      <c r="U310" s="127"/>
      <c r="V310" s="96"/>
    </row>
    <row r="311" spans="1:22" ht="14.25" outlineLevel="2">
      <c r="A311" s="143"/>
      <c r="B311" s="143"/>
      <c r="C311" s="141" t="s">
        <v>785</v>
      </c>
      <c r="D311" s="141" t="s">
        <v>790</v>
      </c>
      <c r="E311" s="141" t="s">
        <v>238</v>
      </c>
      <c r="F311" s="141" t="s">
        <v>791</v>
      </c>
      <c r="G311" s="142" t="s">
        <v>789</v>
      </c>
      <c r="H311" s="144" t="s">
        <v>39</v>
      </c>
      <c r="I311" s="142"/>
      <c r="J311" s="142"/>
      <c r="K311" s="125">
        <v>1</v>
      </c>
      <c r="L311" s="126" t="s">
        <v>1454</v>
      </c>
      <c r="M311" s="126" t="s">
        <v>27</v>
      </c>
      <c r="N311" s="126" t="s">
        <v>1454</v>
      </c>
      <c r="O311" s="93"/>
      <c r="P311" s="127"/>
      <c r="Q311" s="127"/>
      <c r="R311" s="127"/>
      <c r="S311" s="127">
        <v>0</v>
      </c>
      <c r="T311" s="127"/>
      <c r="U311" s="127"/>
      <c r="V311" s="78"/>
    </row>
    <row r="312" spans="1:22" ht="36" outlineLevel="2">
      <c r="A312" s="143">
        <v>294</v>
      </c>
      <c r="B312" s="143"/>
      <c r="C312" s="142" t="s">
        <v>785</v>
      </c>
      <c r="D312" s="142" t="s">
        <v>792</v>
      </c>
      <c r="E312" s="142" t="s">
        <v>793</v>
      </c>
      <c r="F312" s="142" t="s">
        <v>794</v>
      </c>
      <c r="G312" s="142" t="s">
        <v>789</v>
      </c>
      <c r="H312" s="144" t="s">
        <v>39</v>
      </c>
      <c r="I312" s="142"/>
      <c r="J312" s="142"/>
      <c r="K312" s="125">
        <v>1</v>
      </c>
      <c r="L312" s="126" t="s">
        <v>1454</v>
      </c>
      <c r="M312" s="126" t="s">
        <v>27</v>
      </c>
      <c r="N312" s="126" t="s">
        <v>1454</v>
      </c>
      <c r="O312" s="93"/>
      <c r="P312" s="127"/>
      <c r="Q312" s="127"/>
      <c r="R312" s="127"/>
      <c r="S312" s="127">
        <v>0</v>
      </c>
      <c r="T312" s="127"/>
      <c r="U312" s="127"/>
      <c r="V312" s="78"/>
    </row>
    <row r="313" spans="1:22" ht="36" outlineLevel="2">
      <c r="A313" s="143">
        <v>295</v>
      </c>
      <c r="B313" s="143"/>
      <c r="C313" s="142" t="s">
        <v>785</v>
      </c>
      <c r="D313" s="142" t="s">
        <v>795</v>
      </c>
      <c r="E313" s="142" t="s">
        <v>796</v>
      </c>
      <c r="F313" s="142" t="s">
        <v>797</v>
      </c>
      <c r="G313" s="142" t="s">
        <v>789</v>
      </c>
      <c r="H313" s="144" t="s">
        <v>39</v>
      </c>
      <c r="I313" s="142"/>
      <c r="J313" s="142"/>
      <c r="K313" s="125">
        <v>1</v>
      </c>
      <c r="L313" s="126" t="s">
        <v>1454</v>
      </c>
      <c r="M313" s="126" t="s">
        <v>27</v>
      </c>
      <c r="N313" s="126" t="s">
        <v>1454</v>
      </c>
      <c r="O313" s="93"/>
      <c r="P313" s="127"/>
      <c r="Q313" s="127"/>
      <c r="R313" s="127"/>
      <c r="S313" s="127">
        <v>0</v>
      </c>
      <c r="T313" s="127"/>
      <c r="U313" s="127"/>
      <c r="V313" s="78"/>
    </row>
    <row r="314" spans="1:22" ht="24" outlineLevel="2">
      <c r="A314" s="143">
        <v>296</v>
      </c>
      <c r="B314" s="143"/>
      <c r="C314" s="142" t="s">
        <v>785</v>
      </c>
      <c r="D314" s="142" t="s">
        <v>798</v>
      </c>
      <c r="E314" s="142" t="s">
        <v>799</v>
      </c>
      <c r="F314" s="145" t="s">
        <v>182</v>
      </c>
      <c r="G314" s="142" t="s">
        <v>789</v>
      </c>
      <c r="H314" s="144" t="s">
        <v>39</v>
      </c>
      <c r="I314" s="142"/>
      <c r="J314" s="142"/>
      <c r="K314" s="125">
        <v>0</v>
      </c>
      <c r="L314" s="126" t="s">
        <v>1454</v>
      </c>
      <c r="M314" s="126" t="s">
        <v>27</v>
      </c>
      <c r="N314" s="126" t="s">
        <v>1454</v>
      </c>
      <c r="O314" s="93"/>
      <c r="P314" s="127"/>
      <c r="Q314" s="127"/>
      <c r="R314" s="127"/>
      <c r="S314" s="127">
        <v>0</v>
      </c>
      <c r="T314" s="127"/>
      <c r="U314" s="127"/>
      <c r="V314" s="96"/>
    </row>
    <row r="315" spans="1:22" ht="36" outlineLevel="2">
      <c r="A315" s="143"/>
      <c r="B315" s="146" t="s">
        <v>672</v>
      </c>
      <c r="C315" s="141" t="s">
        <v>785</v>
      </c>
      <c r="D315" s="141" t="s">
        <v>800</v>
      </c>
      <c r="E315" s="141" t="s">
        <v>801</v>
      </c>
      <c r="F315" s="145" t="s">
        <v>802</v>
      </c>
      <c r="G315" s="142" t="s">
        <v>789</v>
      </c>
      <c r="H315" s="144" t="s">
        <v>39</v>
      </c>
      <c r="I315" s="142"/>
      <c r="J315" s="142"/>
      <c r="K315" s="125">
        <v>1</v>
      </c>
      <c r="L315" s="126" t="s">
        <v>1454</v>
      </c>
      <c r="M315" s="126" t="s">
        <v>27</v>
      </c>
      <c r="N315" s="126" t="s">
        <v>1454</v>
      </c>
      <c r="O315" s="93"/>
      <c r="P315" s="127"/>
      <c r="Q315" s="127"/>
      <c r="R315" s="127"/>
      <c r="S315" s="127">
        <v>0</v>
      </c>
      <c r="T315" s="127"/>
      <c r="U315" s="127"/>
      <c r="V315" s="96"/>
    </row>
    <row r="316" spans="1:22" ht="24" outlineLevel="2">
      <c r="A316" s="143"/>
      <c r="B316" s="146" t="s">
        <v>672</v>
      </c>
      <c r="C316" s="141" t="s">
        <v>785</v>
      </c>
      <c r="D316" s="141" t="s">
        <v>803</v>
      </c>
      <c r="E316" s="141" t="s">
        <v>804</v>
      </c>
      <c r="F316" s="145" t="s">
        <v>802</v>
      </c>
      <c r="G316" s="142" t="s">
        <v>789</v>
      </c>
      <c r="H316" s="144" t="s">
        <v>39</v>
      </c>
      <c r="I316" s="142"/>
      <c r="J316" s="142"/>
      <c r="K316" s="125">
        <v>1</v>
      </c>
      <c r="L316" s="126" t="s">
        <v>1454</v>
      </c>
      <c r="M316" s="126" t="s">
        <v>27</v>
      </c>
      <c r="N316" s="126" t="s">
        <v>1454</v>
      </c>
      <c r="O316" s="93"/>
      <c r="P316" s="127"/>
      <c r="Q316" s="127"/>
      <c r="R316" s="127"/>
      <c r="S316" s="127">
        <v>0</v>
      </c>
      <c r="T316" s="127"/>
      <c r="U316" s="127"/>
      <c r="V316" s="96"/>
    </row>
    <row r="317" spans="1:22" ht="24" outlineLevel="2">
      <c r="A317" s="143">
        <v>297</v>
      </c>
      <c r="B317" s="143"/>
      <c r="C317" s="142" t="s">
        <v>785</v>
      </c>
      <c r="D317" s="142" t="s">
        <v>572</v>
      </c>
      <c r="E317" s="142" t="s">
        <v>805</v>
      </c>
      <c r="F317" s="142" t="s">
        <v>182</v>
      </c>
      <c r="G317" s="142"/>
      <c r="H317" s="144" t="s">
        <v>39</v>
      </c>
      <c r="I317" s="142"/>
      <c r="J317" s="142"/>
      <c r="K317" s="125">
        <v>0</v>
      </c>
      <c r="L317" s="126" t="s">
        <v>1454</v>
      </c>
      <c r="M317" s="126" t="s">
        <v>27</v>
      </c>
      <c r="N317" s="126" t="s">
        <v>1454</v>
      </c>
      <c r="O317" s="93"/>
      <c r="P317" s="127"/>
      <c r="Q317" s="127"/>
      <c r="R317" s="127"/>
      <c r="S317" s="127">
        <v>0</v>
      </c>
      <c r="T317" s="127"/>
      <c r="U317" s="127"/>
      <c r="V317" s="78"/>
    </row>
    <row r="318" spans="1:22" ht="14.25" outlineLevel="2">
      <c r="A318" s="143"/>
      <c r="B318" s="143"/>
      <c r="C318" s="141" t="s">
        <v>785</v>
      </c>
      <c r="D318" s="141" t="s">
        <v>574</v>
      </c>
      <c r="E318" s="141" t="s">
        <v>238</v>
      </c>
      <c r="F318" s="141" t="s">
        <v>806</v>
      </c>
      <c r="G318" s="142" t="s">
        <v>789</v>
      </c>
      <c r="H318" s="144" t="s">
        <v>39</v>
      </c>
      <c r="I318" s="142"/>
      <c r="J318" s="142"/>
      <c r="K318" s="125">
        <v>1</v>
      </c>
      <c r="L318" s="126" t="s">
        <v>1454</v>
      </c>
      <c r="M318" s="126" t="s">
        <v>27</v>
      </c>
      <c r="N318" s="126" t="s">
        <v>1454</v>
      </c>
      <c r="O318" s="93"/>
      <c r="P318" s="127"/>
      <c r="Q318" s="127"/>
      <c r="R318" s="127"/>
      <c r="S318" s="127">
        <v>0</v>
      </c>
      <c r="T318" s="127"/>
      <c r="U318" s="127"/>
      <c r="V318" s="78"/>
    </row>
    <row r="319" spans="1:22" ht="48" outlineLevel="2">
      <c r="A319" s="143">
        <v>298</v>
      </c>
      <c r="B319" s="143"/>
      <c r="C319" s="142" t="s">
        <v>785</v>
      </c>
      <c r="D319" s="142" t="s">
        <v>576</v>
      </c>
      <c r="E319" s="141" t="s">
        <v>807</v>
      </c>
      <c r="F319" s="142" t="s">
        <v>808</v>
      </c>
      <c r="G319" s="142" t="s">
        <v>789</v>
      </c>
      <c r="H319" s="144" t="s">
        <v>39</v>
      </c>
      <c r="I319" s="142"/>
      <c r="J319" s="142"/>
      <c r="K319" s="125">
        <v>1</v>
      </c>
      <c r="L319" s="126" t="s">
        <v>1454</v>
      </c>
      <c r="M319" s="126" t="s">
        <v>27</v>
      </c>
      <c r="N319" s="126" t="s">
        <v>1454</v>
      </c>
      <c r="O319" s="93"/>
      <c r="P319" s="127"/>
      <c r="Q319" s="127"/>
      <c r="R319" s="127"/>
      <c r="S319" s="127">
        <v>0</v>
      </c>
      <c r="T319" s="127"/>
      <c r="U319" s="127"/>
      <c r="V319" s="78"/>
    </row>
    <row r="320" spans="1:22" ht="24" outlineLevel="2">
      <c r="A320" s="143">
        <v>300</v>
      </c>
      <c r="B320" s="143"/>
      <c r="C320" s="142" t="s">
        <v>785</v>
      </c>
      <c r="D320" s="142" t="s">
        <v>582</v>
      </c>
      <c r="E320" s="142" t="s">
        <v>809</v>
      </c>
      <c r="F320" s="142" t="s">
        <v>182</v>
      </c>
      <c r="G320" s="142"/>
      <c r="H320" s="144" t="s">
        <v>39</v>
      </c>
      <c r="I320" s="142"/>
      <c r="J320" s="142"/>
      <c r="K320" s="125">
        <v>0</v>
      </c>
      <c r="L320" s="126" t="s">
        <v>1454</v>
      </c>
      <c r="M320" s="126" t="s">
        <v>27</v>
      </c>
      <c r="N320" s="126" t="s">
        <v>1454</v>
      </c>
      <c r="O320" s="93"/>
      <c r="P320" s="127"/>
      <c r="Q320" s="127"/>
      <c r="R320" s="127"/>
      <c r="S320" s="127">
        <v>0</v>
      </c>
      <c r="T320" s="127"/>
      <c r="U320" s="127"/>
      <c r="V320" s="78"/>
    </row>
    <row r="321" spans="1:22" ht="14.25" outlineLevel="2">
      <c r="A321" s="143"/>
      <c r="B321" s="143"/>
      <c r="C321" s="141" t="s">
        <v>785</v>
      </c>
      <c r="D321" s="141" t="s">
        <v>584</v>
      </c>
      <c r="E321" s="141" t="s">
        <v>238</v>
      </c>
      <c r="F321" s="141" t="s">
        <v>810</v>
      </c>
      <c r="G321" s="142" t="s">
        <v>789</v>
      </c>
      <c r="H321" s="144" t="s">
        <v>39</v>
      </c>
      <c r="I321" s="142"/>
      <c r="J321" s="142"/>
      <c r="K321" s="125">
        <v>1</v>
      </c>
      <c r="L321" s="126" t="s">
        <v>1454</v>
      </c>
      <c r="M321" s="126" t="s">
        <v>27</v>
      </c>
      <c r="N321" s="126" t="s">
        <v>1454</v>
      </c>
      <c r="O321" s="93"/>
      <c r="P321" s="127"/>
      <c r="Q321" s="127"/>
      <c r="R321" s="127"/>
      <c r="S321" s="127">
        <v>0</v>
      </c>
      <c r="T321" s="127"/>
      <c r="U321" s="127"/>
      <c r="V321" s="78"/>
    </row>
    <row r="322" spans="1:22" ht="48" outlineLevel="2">
      <c r="A322" s="143">
        <v>301</v>
      </c>
      <c r="B322" s="143"/>
      <c r="C322" s="142" t="s">
        <v>785</v>
      </c>
      <c r="D322" s="142" t="s">
        <v>586</v>
      </c>
      <c r="E322" s="141" t="s">
        <v>811</v>
      </c>
      <c r="F322" s="142" t="s">
        <v>812</v>
      </c>
      <c r="G322" s="142" t="s">
        <v>789</v>
      </c>
      <c r="H322" s="144" t="s">
        <v>39</v>
      </c>
      <c r="I322" s="142"/>
      <c r="J322" s="142"/>
      <c r="K322" s="125">
        <v>1</v>
      </c>
      <c r="L322" s="126" t="s">
        <v>1454</v>
      </c>
      <c r="M322" s="126" t="s">
        <v>27</v>
      </c>
      <c r="N322" s="126" t="s">
        <v>1454</v>
      </c>
      <c r="O322" s="93"/>
      <c r="P322" s="127"/>
      <c r="Q322" s="127"/>
      <c r="R322" s="127"/>
      <c r="S322" s="127">
        <v>0</v>
      </c>
      <c r="T322" s="127"/>
      <c r="U322" s="127"/>
      <c r="V322" s="78"/>
    </row>
    <row r="323" spans="1:22" ht="28.5" outlineLevel="2">
      <c r="A323" s="143">
        <v>303</v>
      </c>
      <c r="B323" s="143"/>
      <c r="C323" s="142" t="s">
        <v>785</v>
      </c>
      <c r="D323" s="142" t="s">
        <v>592</v>
      </c>
      <c r="E323" s="142" t="s">
        <v>813</v>
      </c>
      <c r="F323" s="142" t="s">
        <v>182</v>
      </c>
      <c r="G323" s="142" t="s">
        <v>814</v>
      </c>
      <c r="H323" s="144" t="s">
        <v>39</v>
      </c>
      <c r="I323" s="147" t="s">
        <v>815</v>
      </c>
      <c r="J323" s="142"/>
      <c r="K323" s="125">
        <v>0</v>
      </c>
      <c r="L323" s="126" t="s">
        <v>1466</v>
      </c>
      <c r="M323" s="126" t="s">
        <v>27</v>
      </c>
      <c r="N323" s="126" t="s">
        <v>1466</v>
      </c>
      <c r="O323" s="93"/>
      <c r="P323" s="127"/>
      <c r="Q323" s="127"/>
      <c r="R323" s="127"/>
      <c r="S323" s="127">
        <v>1</v>
      </c>
      <c r="T323" s="127"/>
      <c r="U323" s="127"/>
      <c r="V323" s="78"/>
    </row>
    <row r="324" spans="1:22" ht="28.5" outlineLevel="2">
      <c r="A324" s="143"/>
      <c r="B324" s="143"/>
      <c r="C324" s="141" t="s">
        <v>785</v>
      </c>
      <c r="D324" s="141" t="s">
        <v>816</v>
      </c>
      <c r="E324" s="141" t="s">
        <v>238</v>
      </c>
      <c r="F324" s="141" t="s">
        <v>817</v>
      </c>
      <c r="G324" s="141" t="s">
        <v>317</v>
      </c>
      <c r="H324" s="144" t="s">
        <v>39</v>
      </c>
      <c r="I324" s="147" t="s">
        <v>815</v>
      </c>
      <c r="J324" s="142"/>
      <c r="K324" s="125">
        <v>1</v>
      </c>
      <c r="L324" s="126" t="s">
        <v>1466</v>
      </c>
      <c r="M324" s="126" t="s">
        <v>27</v>
      </c>
      <c r="N324" s="126" t="s">
        <v>1466</v>
      </c>
      <c r="O324" s="93"/>
      <c r="P324" s="127"/>
      <c r="Q324" s="127"/>
      <c r="R324" s="127"/>
      <c r="S324" s="127">
        <v>1</v>
      </c>
      <c r="T324" s="127"/>
      <c r="U324" s="127"/>
      <c r="V324" s="78"/>
    </row>
    <row r="325" spans="1:22" ht="48" outlineLevel="2">
      <c r="A325" s="143"/>
      <c r="B325" s="143"/>
      <c r="C325" s="141" t="s">
        <v>785</v>
      </c>
      <c r="D325" s="141" t="s">
        <v>595</v>
      </c>
      <c r="E325" s="148" t="s">
        <v>818</v>
      </c>
      <c r="F325" s="141" t="s">
        <v>819</v>
      </c>
      <c r="G325" s="141" t="s">
        <v>317</v>
      </c>
      <c r="H325" s="144" t="s">
        <v>39</v>
      </c>
      <c r="I325" s="147" t="s">
        <v>815</v>
      </c>
      <c r="J325" s="142"/>
      <c r="K325" s="125">
        <v>1</v>
      </c>
      <c r="L325" s="126" t="s">
        <v>1466</v>
      </c>
      <c r="M325" s="126" t="s">
        <v>27</v>
      </c>
      <c r="N325" s="126" t="s">
        <v>1466</v>
      </c>
      <c r="O325" s="93"/>
      <c r="P325" s="127"/>
      <c r="Q325" s="127"/>
      <c r="R325" s="127"/>
      <c r="S325" s="127">
        <v>1</v>
      </c>
      <c r="T325" s="127"/>
      <c r="U325" s="127"/>
      <c r="V325" s="78"/>
    </row>
    <row r="326" spans="1:22" ht="48" outlineLevel="2">
      <c r="A326" s="149"/>
      <c r="B326" s="149"/>
      <c r="C326" s="147" t="s">
        <v>785</v>
      </c>
      <c r="D326" s="148" t="s">
        <v>820</v>
      </c>
      <c r="E326" s="148" t="s">
        <v>821</v>
      </c>
      <c r="F326" s="148" t="s">
        <v>819</v>
      </c>
      <c r="G326" s="148" t="s">
        <v>317</v>
      </c>
      <c r="H326" s="150" t="s">
        <v>39</v>
      </c>
      <c r="I326" s="147" t="s">
        <v>815</v>
      </c>
      <c r="J326" s="142"/>
      <c r="K326" s="125">
        <v>1</v>
      </c>
      <c r="L326" s="126" t="s">
        <v>1466</v>
      </c>
      <c r="M326" s="126" t="s">
        <v>27</v>
      </c>
      <c r="N326" s="126" t="s">
        <v>1466</v>
      </c>
      <c r="O326" s="93"/>
      <c r="P326" s="127"/>
      <c r="Q326" s="127"/>
      <c r="R326" s="127"/>
      <c r="S326" s="127">
        <v>1</v>
      </c>
      <c r="T326" s="127"/>
      <c r="U326" s="127"/>
      <c r="V326" s="78"/>
    </row>
    <row r="327" spans="1:22" ht="28.5" outlineLevel="2">
      <c r="A327" s="143">
        <v>310</v>
      </c>
      <c r="B327" s="143"/>
      <c r="C327" s="142" t="s">
        <v>785</v>
      </c>
      <c r="D327" s="142" t="s">
        <v>619</v>
      </c>
      <c r="E327" s="142" t="s">
        <v>822</v>
      </c>
      <c r="F327" s="142" t="s">
        <v>182</v>
      </c>
      <c r="G327" s="141" t="s">
        <v>317</v>
      </c>
      <c r="H327" s="144" t="s">
        <v>39</v>
      </c>
      <c r="I327" s="148" t="s">
        <v>823</v>
      </c>
      <c r="J327" s="142"/>
      <c r="K327" s="125">
        <v>0</v>
      </c>
      <c r="L327" s="126" t="s">
        <v>1466</v>
      </c>
      <c r="M327" s="126" t="s">
        <v>27</v>
      </c>
      <c r="N327" s="126" t="s">
        <v>1466</v>
      </c>
      <c r="O327" s="93"/>
      <c r="P327" s="127"/>
      <c r="Q327" s="127"/>
      <c r="R327" s="127"/>
      <c r="S327" s="127">
        <v>1</v>
      </c>
      <c r="T327" s="127"/>
      <c r="U327" s="127"/>
      <c r="V327" s="78"/>
    </row>
    <row r="328" spans="1:22" ht="28.5" outlineLevel="2">
      <c r="A328" s="143"/>
      <c r="B328" s="143"/>
      <c r="C328" s="141" t="s">
        <v>785</v>
      </c>
      <c r="D328" s="141" t="s">
        <v>622</v>
      </c>
      <c r="E328" s="141" t="s">
        <v>238</v>
      </c>
      <c r="F328" s="141" t="s">
        <v>824</v>
      </c>
      <c r="G328" s="141" t="s">
        <v>317</v>
      </c>
      <c r="H328" s="144" t="s">
        <v>39</v>
      </c>
      <c r="I328" s="148" t="s">
        <v>823</v>
      </c>
      <c r="J328" s="142"/>
      <c r="K328" s="125">
        <v>1</v>
      </c>
      <c r="L328" s="126" t="s">
        <v>1466</v>
      </c>
      <c r="M328" s="126" t="s">
        <v>27</v>
      </c>
      <c r="N328" s="126" t="s">
        <v>1466</v>
      </c>
      <c r="O328" s="93"/>
      <c r="P328" s="127"/>
      <c r="Q328" s="127"/>
      <c r="R328" s="127"/>
      <c r="S328" s="127">
        <v>1</v>
      </c>
      <c r="T328" s="127"/>
      <c r="U328" s="127"/>
      <c r="V328" s="78"/>
    </row>
    <row r="329" spans="1:22" ht="48" outlineLevel="2">
      <c r="A329" s="143">
        <v>311</v>
      </c>
      <c r="B329" s="143"/>
      <c r="C329" s="142" t="s">
        <v>785</v>
      </c>
      <c r="D329" s="142" t="s">
        <v>624</v>
      </c>
      <c r="E329" s="141" t="s">
        <v>825</v>
      </c>
      <c r="F329" s="142" t="s">
        <v>826</v>
      </c>
      <c r="G329" s="141" t="s">
        <v>317</v>
      </c>
      <c r="H329" s="144" t="s">
        <v>39</v>
      </c>
      <c r="I329" s="148" t="s">
        <v>823</v>
      </c>
      <c r="J329" s="142"/>
      <c r="K329" s="125">
        <v>1</v>
      </c>
      <c r="L329" s="126" t="s">
        <v>1466</v>
      </c>
      <c r="M329" s="126" t="s">
        <v>27</v>
      </c>
      <c r="N329" s="126" t="s">
        <v>1466</v>
      </c>
      <c r="O329" s="93"/>
      <c r="P329" s="127"/>
      <c r="Q329" s="127"/>
      <c r="R329" s="127"/>
      <c r="S329" s="127">
        <v>1</v>
      </c>
      <c r="T329" s="127"/>
      <c r="U329" s="127"/>
      <c r="V329" s="78"/>
    </row>
    <row r="330" spans="1:22" ht="28.5" outlineLevel="2">
      <c r="A330" s="143">
        <v>313</v>
      </c>
      <c r="B330" s="143"/>
      <c r="C330" s="142" t="s">
        <v>785</v>
      </c>
      <c r="D330" s="142" t="s">
        <v>630</v>
      </c>
      <c r="E330" s="142" t="s">
        <v>827</v>
      </c>
      <c r="F330" s="142" t="s">
        <v>182</v>
      </c>
      <c r="G330" s="141" t="s">
        <v>317</v>
      </c>
      <c r="H330" s="144" t="s">
        <v>39</v>
      </c>
      <c r="I330" s="147" t="s">
        <v>828</v>
      </c>
      <c r="J330" s="142"/>
      <c r="K330" s="125">
        <v>0</v>
      </c>
      <c r="L330" s="126" t="s">
        <v>1466</v>
      </c>
      <c r="M330" s="126" t="s">
        <v>27</v>
      </c>
      <c r="N330" s="126" t="s">
        <v>1466</v>
      </c>
      <c r="O330" s="93"/>
      <c r="P330" s="127"/>
      <c r="Q330" s="127"/>
      <c r="R330" s="127"/>
      <c r="S330" s="127">
        <v>1</v>
      </c>
      <c r="T330" s="127"/>
      <c r="U330" s="127"/>
      <c r="V330" s="96"/>
    </row>
    <row r="331" spans="1:22" ht="28.5" outlineLevel="2">
      <c r="A331" s="143">
        <v>314</v>
      </c>
      <c r="B331" s="143"/>
      <c r="C331" s="142" t="s">
        <v>785</v>
      </c>
      <c r="D331" s="142" t="s">
        <v>829</v>
      </c>
      <c r="E331" s="142" t="s">
        <v>637</v>
      </c>
      <c r="F331" s="142" t="s">
        <v>182</v>
      </c>
      <c r="G331" s="141" t="s">
        <v>317</v>
      </c>
      <c r="H331" s="144" t="s">
        <v>39</v>
      </c>
      <c r="I331" s="147" t="s">
        <v>830</v>
      </c>
      <c r="J331" s="142"/>
      <c r="K331" s="125">
        <v>0</v>
      </c>
      <c r="L331" s="126" t="s">
        <v>1466</v>
      </c>
      <c r="M331" s="126" t="s">
        <v>27</v>
      </c>
      <c r="N331" s="126" t="s">
        <v>1466</v>
      </c>
      <c r="O331" s="93"/>
      <c r="P331" s="127"/>
      <c r="Q331" s="127"/>
      <c r="R331" s="127"/>
      <c r="S331" s="127">
        <v>1</v>
      </c>
      <c r="T331" s="127"/>
      <c r="U331" s="127"/>
      <c r="V331" s="78"/>
    </row>
    <row r="332" spans="1:22" ht="28.5" outlineLevel="2">
      <c r="A332" s="143"/>
      <c r="B332" s="143"/>
      <c r="C332" s="141" t="s">
        <v>785</v>
      </c>
      <c r="D332" s="141" t="s">
        <v>831</v>
      </c>
      <c r="E332" s="141" t="s">
        <v>238</v>
      </c>
      <c r="F332" s="141" t="s">
        <v>832</v>
      </c>
      <c r="G332" s="141" t="s">
        <v>317</v>
      </c>
      <c r="H332" s="144" t="s">
        <v>39</v>
      </c>
      <c r="I332" s="147" t="s">
        <v>830</v>
      </c>
      <c r="J332" s="142"/>
      <c r="K332" s="125">
        <v>1</v>
      </c>
      <c r="L332" s="126" t="s">
        <v>1466</v>
      </c>
      <c r="M332" s="126" t="s">
        <v>27</v>
      </c>
      <c r="N332" s="126" t="s">
        <v>1466</v>
      </c>
      <c r="O332" s="93"/>
      <c r="P332" s="127"/>
      <c r="Q332" s="127"/>
      <c r="R332" s="127"/>
      <c r="S332" s="127">
        <v>1</v>
      </c>
      <c r="T332" s="127"/>
      <c r="U332" s="127"/>
      <c r="V332" s="78"/>
    </row>
    <row r="333" spans="1:22" ht="48" outlineLevel="2">
      <c r="A333" s="143">
        <v>315</v>
      </c>
      <c r="B333" s="143"/>
      <c r="C333" s="142" t="s">
        <v>785</v>
      </c>
      <c r="D333" s="142" t="s">
        <v>833</v>
      </c>
      <c r="E333" s="141" t="s">
        <v>834</v>
      </c>
      <c r="F333" s="142" t="s">
        <v>835</v>
      </c>
      <c r="G333" s="141" t="s">
        <v>317</v>
      </c>
      <c r="H333" s="144" t="s">
        <v>39</v>
      </c>
      <c r="I333" s="147" t="s">
        <v>830</v>
      </c>
      <c r="J333" s="142"/>
      <c r="K333" s="125">
        <v>1</v>
      </c>
      <c r="L333" s="126" t="s">
        <v>1466</v>
      </c>
      <c r="M333" s="126" t="s">
        <v>27</v>
      </c>
      <c r="N333" s="126" t="s">
        <v>1466</v>
      </c>
      <c r="O333" s="93"/>
      <c r="P333" s="127"/>
      <c r="Q333" s="127"/>
      <c r="R333" s="127"/>
      <c r="S333" s="127">
        <v>1</v>
      </c>
      <c r="T333" s="127"/>
      <c r="U333" s="127"/>
      <c r="V333" s="78"/>
    </row>
    <row r="334" spans="1:22" ht="18.75" outlineLevel="1">
      <c r="A334" s="116" t="s">
        <v>836</v>
      </c>
      <c r="B334" s="117"/>
      <c r="C334" s="117"/>
      <c r="D334" s="118"/>
      <c r="E334" s="118"/>
      <c r="F334" s="151"/>
      <c r="G334" s="118"/>
      <c r="H334" s="118"/>
      <c r="I334" s="118"/>
      <c r="J334" s="118"/>
      <c r="K334" s="119"/>
      <c r="L334" s="118"/>
      <c r="M334" s="118"/>
      <c r="N334" s="118"/>
      <c r="O334" s="93"/>
      <c r="P334" s="120"/>
      <c r="Q334" s="118"/>
      <c r="R334" s="121"/>
      <c r="S334" s="120"/>
      <c r="T334" s="118"/>
      <c r="U334" s="121"/>
      <c r="V334" s="139"/>
    </row>
    <row r="335" spans="1:22" ht="48" outlineLevel="2">
      <c r="A335" s="122"/>
      <c r="B335" s="122"/>
      <c r="C335" s="123" t="s">
        <v>837</v>
      </c>
      <c r="D335" s="123"/>
      <c r="E335" s="123" t="s">
        <v>33</v>
      </c>
      <c r="F335" s="123"/>
      <c r="G335" s="123"/>
      <c r="H335" s="124"/>
      <c r="I335" s="123"/>
      <c r="J335" s="123"/>
      <c r="K335" s="125" t="s">
        <v>34</v>
      </c>
      <c r="L335" s="126" t="s">
        <v>27</v>
      </c>
      <c r="M335" s="126" t="s">
        <v>27</v>
      </c>
      <c r="N335" s="126" t="s">
        <v>27</v>
      </c>
      <c r="O335" s="93"/>
      <c r="P335" s="127"/>
      <c r="Q335" s="127"/>
      <c r="R335" s="127"/>
      <c r="S335" s="127"/>
      <c r="T335" s="127"/>
      <c r="U335" s="127"/>
      <c r="V335" s="96"/>
    </row>
    <row r="336" spans="1:22" ht="14.25" outlineLevel="2">
      <c r="A336" s="122">
        <v>433</v>
      </c>
      <c r="B336" s="122"/>
      <c r="C336" s="123" t="s">
        <v>837</v>
      </c>
      <c r="D336" s="123">
        <v>11</v>
      </c>
      <c r="E336" s="123" t="s">
        <v>838</v>
      </c>
      <c r="F336" s="136" t="s">
        <v>182</v>
      </c>
      <c r="G336" s="128"/>
      <c r="H336" s="124" t="s">
        <v>39</v>
      </c>
      <c r="I336" s="123"/>
      <c r="J336" s="123"/>
      <c r="K336" s="125">
        <v>0</v>
      </c>
      <c r="L336" s="126" t="s">
        <v>1454</v>
      </c>
      <c r="M336" s="126" t="s">
        <v>27</v>
      </c>
      <c r="N336" s="126" t="s">
        <v>1454</v>
      </c>
      <c r="O336" s="93"/>
      <c r="P336" s="127"/>
      <c r="Q336" s="127"/>
      <c r="R336" s="127"/>
      <c r="S336" s="127">
        <v>0</v>
      </c>
      <c r="T336" s="127"/>
      <c r="U336" s="127"/>
      <c r="V336" s="96"/>
    </row>
    <row r="337" spans="1:22" ht="36" outlineLevel="2">
      <c r="A337" s="122">
        <v>434</v>
      </c>
      <c r="B337" s="122"/>
      <c r="C337" s="123" t="s">
        <v>837</v>
      </c>
      <c r="D337" s="123">
        <v>11.1</v>
      </c>
      <c r="E337" s="123" t="s">
        <v>839</v>
      </c>
      <c r="F337" s="136" t="s">
        <v>182</v>
      </c>
      <c r="G337" s="128"/>
      <c r="H337" s="124" t="s">
        <v>39</v>
      </c>
      <c r="I337" s="123"/>
      <c r="J337" s="123"/>
      <c r="K337" s="125">
        <v>0</v>
      </c>
      <c r="L337" s="126" t="s">
        <v>1454</v>
      </c>
      <c r="M337" s="126" t="s">
        <v>27</v>
      </c>
      <c r="N337" s="126" t="s">
        <v>1454</v>
      </c>
      <c r="O337" s="93"/>
      <c r="P337" s="127"/>
      <c r="Q337" s="127"/>
      <c r="R337" s="127"/>
      <c r="S337" s="127">
        <v>0</v>
      </c>
      <c r="T337" s="127"/>
      <c r="U337" s="127"/>
      <c r="V337" s="96"/>
    </row>
    <row r="338" spans="1:22" ht="24" outlineLevel="2">
      <c r="A338" s="122">
        <v>435</v>
      </c>
      <c r="B338" s="122"/>
      <c r="C338" s="123" t="s">
        <v>837</v>
      </c>
      <c r="D338" s="123" t="s">
        <v>840</v>
      </c>
      <c r="E338" s="123" t="s">
        <v>228</v>
      </c>
      <c r="F338" s="123" t="s">
        <v>841</v>
      </c>
      <c r="G338" s="128"/>
      <c r="H338" s="124" t="s">
        <v>39</v>
      </c>
      <c r="I338" s="123"/>
      <c r="J338" s="123"/>
      <c r="K338" s="125">
        <v>1</v>
      </c>
      <c r="L338" s="126" t="s">
        <v>1454</v>
      </c>
      <c r="M338" s="126" t="s">
        <v>27</v>
      </c>
      <c r="N338" s="126" t="s">
        <v>1454</v>
      </c>
      <c r="O338" s="93"/>
      <c r="P338" s="127"/>
      <c r="Q338" s="127"/>
      <c r="R338" s="127"/>
      <c r="S338" s="127">
        <v>0</v>
      </c>
      <c r="T338" s="127"/>
      <c r="U338" s="127"/>
      <c r="V338" s="78"/>
    </row>
    <row r="339" spans="1:22" ht="14.25" outlineLevel="2">
      <c r="A339" s="122">
        <v>436</v>
      </c>
      <c r="B339" s="122"/>
      <c r="C339" s="123" t="s">
        <v>837</v>
      </c>
      <c r="D339" s="123" t="s">
        <v>842</v>
      </c>
      <c r="E339" s="123" t="s">
        <v>843</v>
      </c>
      <c r="F339" s="136" t="s">
        <v>182</v>
      </c>
      <c r="G339" s="128"/>
      <c r="H339" s="124" t="s">
        <v>39</v>
      </c>
      <c r="I339" s="123"/>
      <c r="J339" s="123"/>
      <c r="K339" s="125">
        <v>0</v>
      </c>
      <c r="L339" s="126" t="s">
        <v>1454</v>
      </c>
      <c r="M339" s="126" t="s">
        <v>27</v>
      </c>
      <c r="N339" s="126" t="s">
        <v>1454</v>
      </c>
      <c r="O339" s="93"/>
      <c r="P339" s="127"/>
      <c r="Q339" s="127"/>
      <c r="R339" s="127"/>
      <c r="S339" s="127">
        <v>0</v>
      </c>
      <c r="T339" s="127"/>
      <c r="U339" s="127"/>
      <c r="V339" s="96"/>
    </row>
    <row r="340" spans="1:22" ht="36" outlineLevel="2">
      <c r="A340" s="122">
        <v>437</v>
      </c>
      <c r="B340" s="122" t="s">
        <v>242</v>
      </c>
      <c r="C340" s="123" t="s">
        <v>837</v>
      </c>
      <c r="D340" s="123" t="s">
        <v>844</v>
      </c>
      <c r="E340" s="123" t="s">
        <v>845</v>
      </c>
      <c r="F340" s="123" t="s">
        <v>846</v>
      </c>
      <c r="G340" s="128"/>
      <c r="H340" s="124" t="s">
        <v>39</v>
      </c>
      <c r="I340" s="123"/>
      <c r="J340" s="123"/>
      <c r="K340" s="125">
        <v>1</v>
      </c>
      <c r="L340" s="126" t="s">
        <v>1454</v>
      </c>
      <c r="M340" s="126" t="s">
        <v>27</v>
      </c>
      <c r="N340" s="126" t="s">
        <v>1454</v>
      </c>
      <c r="O340" s="93"/>
      <c r="P340" s="127"/>
      <c r="Q340" s="127"/>
      <c r="R340" s="127"/>
      <c r="S340" s="127">
        <v>0</v>
      </c>
      <c r="T340" s="127"/>
      <c r="U340" s="127"/>
      <c r="V340" s="78"/>
    </row>
    <row r="341" spans="1:22" ht="14.25" outlineLevel="2">
      <c r="A341" s="122">
        <v>438</v>
      </c>
      <c r="B341" s="122"/>
      <c r="C341" s="123" t="s">
        <v>837</v>
      </c>
      <c r="D341" s="123" t="s">
        <v>847</v>
      </c>
      <c r="E341" s="123" t="s">
        <v>848</v>
      </c>
      <c r="F341" s="136" t="s">
        <v>182</v>
      </c>
      <c r="G341" s="128"/>
      <c r="H341" s="124" t="s">
        <v>39</v>
      </c>
      <c r="I341" s="123"/>
      <c r="J341" s="123"/>
      <c r="K341" s="125">
        <v>0</v>
      </c>
      <c r="L341" s="126" t="s">
        <v>1454</v>
      </c>
      <c r="M341" s="126" t="s">
        <v>27</v>
      </c>
      <c r="N341" s="126" t="s">
        <v>1454</v>
      </c>
      <c r="O341" s="93"/>
      <c r="P341" s="127"/>
      <c r="Q341" s="127"/>
      <c r="R341" s="127"/>
      <c r="S341" s="127">
        <v>0</v>
      </c>
      <c r="T341" s="127"/>
      <c r="U341" s="127"/>
      <c r="V341" s="96"/>
    </row>
    <row r="342" spans="1:22" ht="36" outlineLevel="2">
      <c r="A342" s="122">
        <v>439</v>
      </c>
      <c r="B342" s="122" t="s">
        <v>242</v>
      </c>
      <c r="C342" s="123" t="s">
        <v>837</v>
      </c>
      <c r="D342" s="123" t="s">
        <v>849</v>
      </c>
      <c r="E342" s="123" t="s">
        <v>845</v>
      </c>
      <c r="F342" s="123" t="s">
        <v>850</v>
      </c>
      <c r="G342" s="128"/>
      <c r="H342" s="124" t="s">
        <v>39</v>
      </c>
      <c r="I342" s="123"/>
      <c r="J342" s="123"/>
      <c r="K342" s="125">
        <v>1</v>
      </c>
      <c r="L342" s="126" t="s">
        <v>1454</v>
      </c>
      <c r="M342" s="126" t="s">
        <v>27</v>
      </c>
      <c r="N342" s="126" t="s">
        <v>1454</v>
      </c>
      <c r="O342" s="93"/>
      <c r="P342" s="127"/>
      <c r="Q342" s="127"/>
      <c r="R342" s="127"/>
      <c r="S342" s="127">
        <v>0</v>
      </c>
      <c r="T342" s="127"/>
      <c r="U342" s="127"/>
      <c r="V342" s="78"/>
    </row>
    <row r="343" spans="1:22" ht="14.25" outlineLevel="2">
      <c r="A343" s="122">
        <v>440</v>
      </c>
      <c r="B343" s="122"/>
      <c r="C343" s="123" t="s">
        <v>837</v>
      </c>
      <c r="D343" s="123" t="s">
        <v>851</v>
      </c>
      <c r="E343" s="123" t="s">
        <v>852</v>
      </c>
      <c r="F343" s="136" t="s">
        <v>182</v>
      </c>
      <c r="G343" s="128"/>
      <c r="H343" s="124" t="s">
        <v>39</v>
      </c>
      <c r="I343" s="123"/>
      <c r="J343" s="123"/>
      <c r="K343" s="125">
        <v>0</v>
      </c>
      <c r="L343" s="126" t="s">
        <v>1454</v>
      </c>
      <c r="M343" s="126" t="s">
        <v>27</v>
      </c>
      <c r="N343" s="126" t="s">
        <v>1454</v>
      </c>
      <c r="O343" s="93"/>
      <c r="P343" s="127"/>
      <c r="Q343" s="127"/>
      <c r="R343" s="127"/>
      <c r="S343" s="127">
        <v>0</v>
      </c>
      <c r="T343" s="127"/>
      <c r="U343" s="127"/>
      <c r="V343" s="96"/>
    </row>
    <row r="344" spans="1:22" ht="36" outlineLevel="2">
      <c r="A344" s="122">
        <v>441</v>
      </c>
      <c r="B344" s="122" t="s">
        <v>242</v>
      </c>
      <c r="C344" s="123" t="s">
        <v>837</v>
      </c>
      <c r="D344" s="123" t="s">
        <v>853</v>
      </c>
      <c r="E344" s="123" t="s">
        <v>845</v>
      </c>
      <c r="F344" s="123" t="s">
        <v>854</v>
      </c>
      <c r="G344" s="128"/>
      <c r="H344" s="124" t="s">
        <v>39</v>
      </c>
      <c r="I344" s="123"/>
      <c r="J344" s="123"/>
      <c r="K344" s="125">
        <v>1</v>
      </c>
      <c r="L344" s="126" t="s">
        <v>1454</v>
      </c>
      <c r="M344" s="126" t="s">
        <v>27</v>
      </c>
      <c r="N344" s="126" t="s">
        <v>1454</v>
      </c>
      <c r="O344" s="93"/>
      <c r="P344" s="127"/>
      <c r="Q344" s="127"/>
      <c r="R344" s="127"/>
      <c r="S344" s="127">
        <v>0</v>
      </c>
      <c r="T344" s="127"/>
      <c r="U344" s="127"/>
      <c r="V344" s="78"/>
    </row>
    <row r="345" spans="1:22" ht="14.25" outlineLevel="2">
      <c r="A345" s="122">
        <v>442</v>
      </c>
      <c r="B345" s="122"/>
      <c r="C345" s="123" t="s">
        <v>837</v>
      </c>
      <c r="D345" s="123" t="s">
        <v>855</v>
      </c>
      <c r="E345" s="123" t="s">
        <v>856</v>
      </c>
      <c r="F345" s="136" t="s">
        <v>182</v>
      </c>
      <c r="G345" s="128"/>
      <c r="H345" s="124" t="s">
        <v>39</v>
      </c>
      <c r="I345" s="123"/>
      <c r="J345" s="123"/>
      <c r="K345" s="125">
        <v>0</v>
      </c>
      <c r="L345" s="126" t="s">
        <v>1454</v>
      </c>
      <c r="M345" s="126" t="s">
        <v>27</v>
      </c>
      <c r="N345" s="126" t="s">
        <v>1454</v>
      </c>
      <c r="O345" s="93"/>
      <c r="P345" s="127"/>
      <c r="Q345" s="127"/>
      <c r="R345" s="127"/>
      <c r="S345" s="127">
        <v>0</v>
      </c>
      <c r="T345" s="127"/>
      <c r="U345" s="127"/>
      <c r="V345" s="96"/>
    </row>
    <row r="346" spans="1:22" ht="24" outlineLevel="2">
      <c r="A346" s="122">
        <v>443</v>
      </c>
      <c r="B346" s="122" t="s">
        <v>242</v>
      </c>
      <c r="C346" s="123" t="s">
        <v>837</v>
      </c>
      <c r="D346" s="123" t="s">
        <v>857</v>
      </c>
      <c r="E346" s="123" t="s">
        <v>845</v>
      </c>
      <c r="F346" s="123" t="s">
        <v>858</v>
      </c>
      <c r="G346" s="128"/>
      <c r="H346" s="124" t="s">
        <v>39</v>
      </c>
      <c r="I346" s="123"/>
      <c r="J346" s="123"/>
      <c r="K346" s="125">
        <v>1</v>
      </c>
      <c r="L346" s="126" t="s">
        <v>1454</v>
      </c>
      <c r="M346" s="126" t="s">
        <v>27</v>
      </c>
      <c r="N346" s="126" t="s">
        <v>1454</v>
      </c>
      <c r="O346" s="93"/>
      <c r="P346" s="127"/>
      <c r="Q346" s="127"/>
      <c r="R346" s="127"/>
      <c r="S346" s="127">
        <v>0</v>
      </c>
      <c r="T346" s="127"/>
      <c r="U346" s="127"/>
      <c r="V346" s="78"/>
    </row>
    <row r="347" spans="1:22" ht="24" outlineLevel="2">
      <c r="A347" s="122">
        <v>444</v>
      </c>
      <c r="B347" s="122"/>
      <c r="C347" s="123" t="s">
        <v>837</v>
      </c>
      <c r="D347" s="123" t="s">
        <v>859</v>
      </c>
      <c r="E347" s="123" t="s">
        <v>860</v>
      </c>
      <c r="F347" s="136" t="s">
        <v>182</v>
      </c>
      <c r="G347" s="128"/>
      <c r="H347" s="124" t="s">
        <v>39</v>
      </c>
      <c r="I347" s="123"/>
      <c r="J347" s="123"/>
      <c r="K347" s="125">
        <v>0</v>
      </c>
      <c r="L347" s="126" t="s">
        <v>1454</v>
      </c>
      <c r="M347" s="126" t="s">
        <v>27</v>
      </c>
      <c r="N347" s="126" t="s">
        <v>1454</v>
      </c>
      <c r="O347" s="93"/>
      <c r="P347" s="127"/>
      <c r="Q347" s="127"/>
      <c r="R347" s="127"/>
      <c r="S347" s="127">
        <v>0</v>
      </c>
      <c r="T347" s="127"/>
      <c r="U347" s="127"/>
      <c r="V347" s="96"/>
    </row>
    <row r="348" spans="1:22" ht="48" outlineLevel="2">
      <c r="A348" s="122">
        <v>445</v>
      </c>
      <c r="B348" s="122" t="s">
        <v>242</v>
      </c>
      <c r="C348" s="123" t="s">
        <v>837</v>
      </c>
      <c r="D348" s="123" t="s">
        <v>861</v>
      </c>
      <c r="E348" s="123" t="s">
        <v>845</v>
      </c>
      <c r="F348" s="123" t="s">
        <v>862</v>
      </c>
      <c r="G348" s="128"/>
      <c r="H348" s="124" t="s">
        <v>39</v>
      </c>
      <c r="I348" s="123"/>
      <c r="J348" s="123"/>
      <c r="K348" s="125">
        <v>1</v>
      </c>
      <c r="L348" s="126" t="s">
        <v>1454</v>
      </c>
      <c r="M348" s="126" t="s">
        <v>27</v>
      </c>
      <c r="N348" s="126" t="s">
        <v>1454</v>
      </c>
      <c r="O348" s="93"/>
      <c r="P348" s="127"/>
      <c r="Q348" s="127"/>
      <c r="R348" s="127"/>
      <c r="S348" s="127">
        <v>0</v>
      </c>
      <c r="T348" s="127"/>
      <c r="U348" s="127"/>
      <c r="V348" s="78"/>
    </row>
    <row r="349" spans="1:22" ht="14.25" outlineLevel="2">
      <c r="A349" s="122">
        <v>446</v>
      </c>
      <c r="B349" s="122"/>
      <c r="C349" s="123" t="s">
        <v>837</v>
      </c>
      <c r="D349" s="123" t="s">
        <v>863</v>
      </c>
      <c r="E349" s="123" t="s">
        <v>864</v>
      </c>
      <c r="F349" s="136" t="s">
        <v>182</v>
      </c>
      <c r="G349" s="128"/>
      <c r="H349" s="124" t="s">
        <v>39</v>
      </c>
      <c r="I349" s="123"/>
      <c r="J349" s="123"/>
      <c r="K349" s="125">
        <v>0</v>
      </c>
      <c r="L349" s="126" t="s">
        <v>1454</v>
      </c>
      <c r="M349" s="126" t="s">
        <v>27</v>
      </c>
      <c r="N349" s="126" t="s">
        <v>1454</v>
      </c>
      <c r="O349" s="93"/>
      <c r="P349" s="127"/>
      <c r="Q349" s="127"/>
      <c r="R349" s="127"/>
      <c r="S349" s="127">
        <v>0</v>
      </c>
      <c r="T349" s="127"/>
      <c r="U349" s="127"/>
      <c r="V349" s="96"/>
    </row>
    <row r="350" spans="1:22" ht="36" outlineLevel="2">
      <c r="A350" s="122">
        <v>447</v>
      </c>
      <c r="B350" s="122" t="s">
        <v>242</v>
      </c>
      <c r="C350" s="123" t="s">
        <v>837</v>
      </c>
      <c r="D350" s="123" t="s">
        <v>865</v>
      </c>
      <c r="E350" s="123" t="s">
        <v>845</v>
      </c>
      <c r="F350" s="123" t="s">
        <v>866</v>
      </c>
      <c r="G350" s="128"/>
      <c r="H350" s="124" t="s">
        <v>39</v>
      </c>
      <c r="I350" s="123"/>
      <c r="J350" s="123"/>
      <c r="K350" s="125">
        <v>1</v>
      </c>
      <c r="L350" s="126" t="s">
        <v>1454</v>
      </c>
      <c r="M350" s="126" t="s">
        <v>27</v>
      </c>
      <c r="N350" s="126" t="s">
        <v>1454</v>
      </c>
      <c r="O350" s="93"/>
      <c r="P350" s="127"/>
      <c r="Q350" s="127"/>
      <c r="R350" s="127"/>
      <c r="S350" s="127">
        <v>0</v>
      </c>
      <c r="T350" s="127"/>
      <c r="U350" s="127"/>
      <c r="V350" s="78"/>
    </row>
    <row r="351" spans="1:22" ht="14.25" outlineLevel="2">
      <c r="A351" s="122">
        <v>448</v>
      </c>
      <c r="B351" s="122"/>
      <c r="C351" s="123" t="s">
        <v>837</v>
      </c>
      <c r="D351" s="123" t="s">
        <v>867</v>
      </c>
      <c r="E351" s="123" t="s">
        <v>868</v>
      </c>
      <c r="F351" s="136" t="s">
        <v>182</v>
      </c>
      <c r="G351" s="128"/>
      <c r="H351" s="124" t="s">
        <v>39</v>
      </c>
      <c r="I351" s="123"/>
      <c r="J351" s="123"/>
      <c r="K351" s="125">
        <v>0</v>
      </c>
      <c r="L351" s="126" t="s">
        <v>1454</v>
      </c>
      <c r="M351" s="126" t="s">
        <v>27</v>
      </c>
      <c r="N351" s="126" t="s">
        <v>1454</v>
      </c>
      <c r="O351" s="93"/>
      <c r="P351" s="127"/>
      <c r="Q351" s="127"/>
      <c r="R351" s="127"/>
      <c r="S351" s="127">
        <v>0</v>
      </c>
      <c r="T351" s="127"/>
      <c r="U351" s="127"/>
      <c r="V351" s="96"/>
    </row>
    <row r="352" spans="1:22" ht="36" outlineLevel="2">
      <c r="A352" s="122">
        <v>449</v>
      </c>
      <c r="B352" s="122" t="s">
        <v>242</v>
      </c>
      <c r="C352" s="123" t="s">
        <v>837</v>
      </c>
      <c r="D352" s="123" t="s">
        <v>869</v>
      </c>
      <c r="E352" s="123" t="s">
        <v>845</v>
      </c>
      <c r="F352" s="123" t="s">
        <v>870</v>
      </c>
      <c r="G352" s="128"/>
      <c r="H352" s="124" t="s">
        <v>39</v>
      </c>
      <c r="I352" s="123"/>
      <c r="J352" s="123"/>
      <c r="K352" s="125">
        <v>1</v>
      </c>
      <c r="L352" s="126" t="s">
        <v>1454</v>
      </c>
      <c r="M352" s="126" t="s">
        <v>27</v>
      </c>
      <c r="N352" s="126" t="s">
        <v>1454</v>
      </c>
      <c r="O352" s="93"/>
      <c r="P352" s="127"/>
      <c r="Q352" s="127"/>
      <c r="R352" s="127"/>
      <c r="S352" s="127">
        <v>0</v>
      </c>
      <c r="T352" s="127"/>
      <c r="U352" s="127"/>
      <c r="V352" s="78"/>
    </row>
    <row r="353" spans="1:22" ht="14.25" outlineLevel="2">
      <c r="A353" s="122">
        <v>450</v>
      </c>
      <c r="B353" s="122"/>
      <c r="C353" s="123" t="s">
        <v>837</v>
      </c>
      <c r="D353" s="123" t="s">
        <v>871</v>
      </c>
      <c r="E353" s="123" t="s">
        <v>872</v>
      </c>
      <c r="F353" s="136" t="s">
        <v>182</v>
      </c>
      <c r="G353" s="128"/>
      <c r="H353" s="124" t="s">
        <v>39</v>
      </c>
      <c r="I353" s="123"/>
      <c r="J353" s="123"/>
      <c r="K353" s="125">
        <v>0</v>
      </c>
      <c r="L353" s="126" t="s">
        <v>1454</v>
      </c>
      <c r="M353" s="126" t="s">
        <v>27</v>
      </c>
      <c r="N353" s="126" t="s">
        <v>1454</v>
      </c>
      <c r="O353" s="93"/>
      <c r="P353" s="127"/>
      <c r="Q353" s="127"/>
      <c r="R353" s="127"/>
      <c r="S353" s="127">
        <v>0</v>
      </c>
      <c r="T353" s="127"/>
      <c r="U353" s="127"/>
      <c r="V353" s="96"/>
    </row>
    <row r="354" spans="1:22" ht="48" outlineLevel="2">
      <c r="A354" s="122">
        <v>451</v>
      </c>
      <c r="B354" s="122" t="s">
        <v>242</v>
      </c>
      <c r="C354" s="123" t="s">
        <v>837</v>
      </c>
      <c r="D354" s="123" t="s">
        <v>869</v>
      </c>
      <c r="E354" s="123" t="s">
        <v>845</v>
      </c>
      <c r="F354" s="123" t="s">
        <v>873</v>
      </c>
      <c r="G354" s="128"/>
      <c r="H354" s="124" t="s">
        <v>39</v>
      </c>
      <c r="I354" s="123"/>
      <c r="J354" s="123"/>
      <c r="K354" s="125">
        <v>1</v>
      </c>
      <c r="L354" s="126" t="s">
        <v>1454</v>
      </c>
      <c r="M354" s="126" t="s">
        <v>27</v>
      </c>
      <c r="N354" s="126" t="s">
        <v>1454</v>
      </c>
      <c r="O354" s="93"/>
      <c r="P354" s="127"/>
      <c r="Q354" s="127"/>
      <c r="R354" s="127"/>
      <c r="S354" s="127">
        <v>0</v>
      </c>
      <c r="T354" s="127"/>
      <c r="U354" s="127"/>
      <c r="V354" s="78"/>
    </row>
    <row r="355" spans="1:22" ht="14.25" outlineLevel="2">
      <c r="A355" s="122" t="s">
        <v>874</v>
      </c>
      <c r="B355" s="122"/>
      <c r="C355" s="123" t="s">
        <v>837</v>
      </c>
      <c r="D355" s="123" t="s">
        <v>180</v>
      </c>
      <c r="E355" s="123" t="s">
        <v>181</v>
      </c>
      <c r="F355" s="136" t="s">
        <v>182</v>
      </c>
      <c r="G355" s="123"/>
      <c r="H355" s="124" t="s">
        <v>34</v>
      </c>
      <c r="I355" s="123"/>
      <c r="J355" s="123"/>
      <c r="K355" s="125">
        <v>0</v>
      </c>
      <c r="L355" s="126" t="s">
        <v>27</v>
      </c>
      <c r="M355" s="126" t="s">
        <v>27</v>
      </c>
      <c r="N355" s="126" t="s">
        <v>27</v>
      </c>
      <c r="O355" s="93"/>
      <c r="P355" s="127"/>
      <c r="Q355" s="127"/>
      <c r="R355" s="127"/>
      <c r="S355" s="127"/>
      <c r="T355" s="127"/>
      <c r="U355" s="127"/>
      <c r="V355" s="96"/>
    </row>
    <row r="356" spans="1:22" ht="24" outlineLevel="2">
      <c r="A356" s="122" t="s">
        <v>874</v>
      </c>
      <c r="B356" s="122"/>
      <c r="C356" s="123" t="s">
        <v>837</v>
      </c>
      <c r="D356" s="123" t="s">
        <v>180</v>
      </c>
      <c r="E356" s="123" t="s">
        <v>875</v>
      </c>
      <c r="F356" s="123" t="s">
        <v>876</v>
      </c>
      <c r="G356" s="123"/>
      <c r="H356" s="124" t="s">
        <v>34</v>
      </c>
      <c r="I356" s="123"/>
      <c r="J356" s="123"/>
      <c r="K356" s="125" t="s">
        <v>34</v>
      </c>
      <c r="L356" s="126" t="s">
        <v>27</v>
      </c>
      <c r="M356" s="126" t="s">
        <v>27</v>
      </c>
      <c r="N356" s="126" t="s">
        <v>27</v>
      </c>
      <c r="O356" s="93"/>
      <c r="P356" s="127"/>
      <c r="Q356" s="127"/>
      <c r="R356" s="127"/>
      <c r="S356" s="127"/>
      <c r="T356" s="127"/>
      <c r="U356" s="127"/>
      <c r="V356" s="78"/>
    </row>
    <row r="357" spans="1:22" ht="24" outlineLevel="2">
      <c r="A357" s="122" t="s">
        <v>874</v>
      </c>
      <c r="B357" s="122" t="s">
        <v>242</v>
      </c>
      <c r="C357" s="123" t="s">
        <v>837</v>
      </c>
      <c r="D357" s="123" t="s">
        <v>180</v>
      </c>
      <c r="E357" s="123" t="s">
        <v>877</v>
      </c>
      <c r="F357" s="123" t="s">
        <v>878</v>
      </c>
      <c r="G357" s="123"/>
      <c r="H357" s="124" t="s">
        <v>34</v>
      </c>
      <c r="I357" s="123"/>
      <c r="J357" s="123"/>
      <c r="K357" s="125">
        <v>1</v>
      </c>
      <c r="L357" s="126" t="s">
        <v>27</v>
      </c>
      <c r="M357" s="126" t="s">
        <v>27</v>
      </c>
      <c r="N357" s="126" t="s">
        <v>27</v>
      </c>
      <c r="O357" s="93"/>
      <c r="P357" s="127"/>
      <c r="Q357" s="127"/>
      <c r="R357" s="127"/>
      <c r="S357" s="127"/>
      <c r="T357" s="127"/>
      <c r="U357" s="127"/>
      <c r="V357" s="78"/>
    </row>
    <row r="358" spans="1:22" ht="18.75" outlineLevel="1">
      <c r="A358" s="116" t="s">
        <v>879</v>
      </c>
      <c r="B358" s="117"/>
      <c r="C358" s="117"/>
      <c r="D358" s="118"/>
      <c r="E358" s="118"/>
      <c r="F358" s="118"/>
      <c r="G358" s="118"/>
      <c r="H358" s="118"/>
      <c r="I358" s="118"/>
      <c r="J358" s="118"/>
      <c r="K358" s="119"/>
      <c r="L358" s="118"/>
      <c r="M358" s="118"/>
      <c r="N358" s="118"/>
      <c r="O358" s="93"/>
      <c r="P358" s="120"/>
      <c r="Q358" s="118"/>
      <c r="R358" s="121"/>
      <c r="S358" s="120"/>
      <c r="T358" s="118"/>
      <c r="U358" s="121"/>
      <c r="V358" s="78"/>
    </row>
    <row r="359" spans="1:22" ht="60" outlineLevel="2">
      <c r="A359" s="122">
        <v>152</v>
      </c>
      <c r="B359" s="122"/>
      <c r="C359" s="123">
        <v>38.521999999999998</v>
      </c>
      <c r="D359" s="123" t="s">
        <v>880</v>
      </c>
      <c r="E359" s="123" t="s">
        <v>881</v>
      </c>
      <c r="F359" s="123" t="s">
        <v>882</v>
      </c>
      <c r="G359" s="128" t="s">
        <v>883</v>
      </c>
      <c r="H359" s="124" t="s">
        <v>39</v>
      </c>
      <c r="I359" s="128" t="s">
        <v>884</v>
      </c>
      <c r="J359" s="128"/>
      <c r="K359" s="125">
        <v>1</v>
      </c>
      <c r="L359" s="126" t="s">
        <v>1473</v>
      </c>
      <c r="M359" s="126" t="s">
        <v>1473</v>
      </c>
      <c r="N359" s="126" t="s">
        <v>27</v>
      </c>
      <c r="O359" s="93"/>
      <c r="P359" s="127">
        <v>0.1</v>
      </c>
      <c r="Q359" s="127"/>
      <c r="R359" s="127"/>
      <c r="S359" s="127"/>
      <c r="T359" s="127"/>
      <c r="U359" s="127"/>
      <c r="V359" s="96"/>
    </row>
    <row r="360" spans="1:22" ht="36" outlineLevel="2">
      <c r="A360" s="122">
        <v>153</v>
      </c>
      <c r="B360" s="122"/>
      <c r="C360" s="123">
        <v>38.521999999999998</v>
      </c>
      <c r="D360" s="123" t="s">
        <v>885</v>
      </c>
      <c r="E360" s="123" t="s">
        <v>886</v>
      </c>
      <c r="F360" s="123" t="s">
        <v>887</v>
      </c>
      <c r="G360" s="128"/>
      <c r="H360" s="124" t="s">
        <v>39</v>
      </c>
      <c r="I360" s="128"/>
      <c r="J360" s="128"/>
      <c r="K360" s="125">
        <v>1</v>
      </c>
      <c r="L360" s="126" t="s">
        <v>1454</v>
      </c>
      <c r="M360" s="126" t="s">
        <v>1454</v>
      </c>
      <c r="N360" s="126" t="s">
        <v>27</v>
      </c>
      <c r="O360" s="93"/>
      <c r="P360" s="127">
        <v>0</v>
      </c>
      <c r="Q360" s="127"/>
      <c r="R360" s="127"/>
      <c r="S360" s="127"/>
      <c r="T360" s="127"/>
      <c r="U360" s="127"/>
      <c r="V360" s="96"/>
    </row>
    <row r="361" spans="1:22" ht="36" outlineLevel="2">
      <c r="A361" s="122">
        <v>317</v>
      </c>
      <c r="B361" s="122"/>
      <c r="C361" s="123">
        <v>38.521999999999998</v>
      </c>
      <c r="D361" s="123" t="s">
        <v>888</v>
      </c>
      <c r="E361" s="123" t="s">
        <v>889</v>
      </c>
      <c r="F361" s="123" t="s">
        <v>890</v>
      </c>
      <c r="G361" s="128"/>
      <c r="H361" s="124" t="s">
        <v>39</v>
      </c>
      <c r="I361" s="128"/>
      <c r="J361" s="128"/>
      <c r="K361" s="125">
        <v>1</v>
      </c>
      <c r="L361" s="126" t="s">
        <v>1454</v>
      </c>
      <c r="M361" s="126" t="s">
        <v>1454</v>
      </c>
      <c r="N361" s="126" t="s">
        <v>27</v>
      </c>
      <c r="O361" s="93"/>
      <c r="P361" s="127">
        <v>0</v>
      </c>
      <c r="Q361" s="127"/>
      <c r="R361" s="127"/>
      <c r="S361" s="127"/>
      <c r="T361" s="127"/>
      <c r="U361" s="127"/>
      <c r="V361" s="96"/>
    </row>
    <row r="362" spans="1:22" ht="36" outlineLevel="2">
      <c r="A362" s="122">
        <v>318</v>
      </c>
      <c r="B362" s="122"/>
      <c r="C362" s="123">
        <v>38.521999999999998</v>
      </c>
      <c r="D362" s="123">
        <v>4.2</v>
      </c>
      <c r="E362" s="123" t="s">
        <v>891</v>
      </c>
      <c r="F362" s="123" t="s">
        <v>892</v>
      </c>
      <c r="G362" s="128"/>
      <c r="H362" s="124" t="s">
        <v>39</v>
      </c>
      <c r="I362" s="128"/>
      <c r="J362" s="128"/>
      <c r="K362" s="125">
        <v>1</v>
      </c>
      <c r="L362" s="126" t="s">
        <v>1454</v>
      </c>
      <c r="M362" s="126" t="s">
        <v>1454</v>
      </c>
      <c r="N362" s="126" t="s">
        <v>27</v>
      </c>
      <c r="O362" s="93"/>
      <c r="P362" s="127">
        <v>0</v>
      </c>
      <c r="Q362" s="127"/>
      <c r="R362" s="127"/>
      <c r="S362" s="127"/>
      <c r="T362" s="127"/>
      <c r="U362" s="127"/>
      <c r="V362" s="96"/>
    </row>
    <row r="363" spans="1:22" ht="18.75" outlineLevel="1">
      <c r="A363" s="116" t="s">
        <v>893</v>
      </c>
      <c r="B363" s="117"/>
      <c r="C363" s="117"/>
      <c r="D363" s="118"/>
      <c r="E363" s="118"/>
      <c r="F363" s="151"/>
      <c r="G363" s="118"/>
      <c r="H363" s="118"/>
      <c r="I363" s="118"/>
      <c r="J363" s="118"/>
      <c r="K363" s="119"/>
      <c r="L363" s="118"/>
      <c r="M363" s="118"/>
      <c r="N363" s="118"/>
      <c r="O363" s="93"/>
      <c r="P363" s="120"/>
      <c r="Q363" s="118"/>
      <c r="R363" s="121"/>
      <c r="S363" s="120"/>
      <c r="T363" s="118"/>
      <c r="U363" s="121"/>
      <c r="V363" s="78"/>
    </row>
    <row r="364" spans="1:22" ht="48" outlineLevel="2">
      <c r="A364" s="122"/>
      <c r="B364" s="122"/>
      <c r="C364" s="123">
        <v>38.533000000000001</v>
      </c>
      <c r="D364" s="123"/>
      <c r="E364" s="123" t="s">
        <v>33</v>
      </c>
      <c r="F364" s="123"/>
      <c r="G364" s="123"/>
      <c r="H364" s="124"/>
      <c r="I364" s="123"/>
      <c r="J364" s="123"/>
      <c r="K364" s="125" t="s">
        <v>34</v>
      </c>
      <c r="L364" s="126" t="s">
        <v>27</v>
      </c>
      <c r="M364" s="126" t="s">
        <v>27</v>
      </c>
      <c r="N364" s="126" t="s">
        <v>27</v>
      </c>
      <c r="O364" s="93"/>
      <c r="P364" s="127"/>
      <c r="Q364" s="127"/>
      <c r="R364" s="127"/>
      <c r="S364" s="127"/>
      <c r="T364" s="127"/>
      <c r="U364" s="127"/>
      <c r="V364" s="96"/>
    </row>
    <row r="365" spans="1:22" ht="36" outlineLevel="2">
      <c r="A365" s="130">
        <v>474</v>
      </c>
      <c r="B365" s="130"/>
      <c r="C365" s="131">
        <v>38.533000000000001</v>
      </c>
      <c r="D365" s="131" t="s">
        <v>894</v>
      </c>
      <c r="E365" s="132" t="s">
        <v>895</v>
      </c>
      <c r="F365" s="132" t="s">
        <v>896</v>
      </c>
      <c r="G365" s="132" t="s">
        <v>897</v>
      </c>
      <c r="H365" s="133" t="s">
        <v>39</v>
      </c>
      <c r="I365" s="132" t="s">
        <v>898</v>
      </c>
      <c r="J365" s="132"/>
      <c r="K365" s="125">
        <v>0.2</v>
      </c>
      <c r="L365" s="126" t="s">
        <v>1466</v>
      </c>
      <c r="M365" s="126" t="s">
        <v>1466</v>
      </c>
      <c r="N365" s="126" t="s">
        <v>1466</v>
      </c>
      <c r="O365" s="93"/>
      <c r="P365" s="127">
        <v>1</v>
      </c>
      <c r="Q365" s="127"/>
      <c r="R365" s="127"/>
      <c r="S365" s="127">
        <v>1</v>
      </c>
      <c r="T365" s="127"/>
      <c r="U365" s="127"/>
      <c r="V365" s="139"/>
    </row>
    <row r="366" spans="1:22" ht="28.5" outlineLevel="2">
      <c r="A366" s="122">
        <v>321</v>
      </c>
      <c r="B366" s="122"/>
      <c r="C366" s="123">
        <v>38.533000000000001</v>
      </c>
      <c r="D366" s="123">
        <v>9</v>
      </c>
      <c r="E366" s="123" t="s">
        <v>899</v>
      </c>
      <c r="F366" s="136" t="s">
        <v>787</v>
      </c>
      <c r="G366" s="123"/>
      <c r="H366" s="124" t="s">
        <v>39</v>
      </c>
      <c r="I366" s="131" t="s">
        <v>900</v>
      </c>
      <c r="J366" s="123"/>
      <c r="K366" s="125">
        <v>0</v>
      </c>
      <c r="L366" s="126" t="s">
        <v>1466</v>
      </c>
      <c r="M366" s="126" t="s">
        <v>1466</v>
      </c>
      <c r="N366" s="126" t="s">
        <v>1466</v>
      </c>
      <c r="O366" s="93"/>
      <c r="P366" s="127">
        <v>1</v>
      </c>
      <c r="Q366" s="127"/>
      <c r="R366" s="127"/>
      <c r="S366" s="127">
        <v>1</v>
      </c>
      <c r="T366" s="127"/>
      <c r="U366" s="127"/>
      <c r="V366" s="96"/>
    </row>
    <row r="367" spans="1:22" ht="28.5" outlineLevel="2">
      <c r="A367" s="122">
        <v>322</v>
      </c>
      <c r="B367" s="122"/>
      <c r="C367" s="123">
        <v>38.533000000000001</v>
      </c>
      <c r="D367" s="123">
        <v>9.1</v>
      </c>
      <c r="E367" s="123" t="s">
        <v>901</v>
      </c>
      <c r="F367" s="136" t="s">
        <v>787</v>
      </c>
      <c r="G367" s="123"/>
      <c r="H367" s="124" t="s">
        <v>39</v>
      </c>
      <c r="I367" s="131" t="s">
        <v>900</v>
      </c>
      <c r="J367" s="123"/>
      <c r="K367" s="125">
        <v>0</v>
      </c>
      <c r="L367" s="126" t="s">
        <v>1466</v>
      </c>
      <c r="M367" s="126" t="s">
        <v>1466</v>
      </c>
      <c r="N367" s="126" t="s">
        <v>1466</v>
      </c>
      <c r="O367" s="93"/>
      <c r="P367" s="127">
        <v>1</v>
      </c>
      <c r="Q367" s="127"/>
      <c r="R367" s="127"/>
      <c r="S367" s="127">
        <v>1</v>
      </c>
      <c r="T367" s="127"/>
      <c r="U367" s="127"/>
      <c r="V367" s="96"/>
    </row>
    <row r="368" spans="1:22" ht="28.5" outlineLevel="2">
      <c r="A368" s="122">
        <v>323</v>
      </c>
      <c r="B368" s="122"/>
      <c r="C368" s="123">
        <v>38.533000000000001</v>
      </c>
      <c r="D368" s="123" t="s">
        <v>902</v>
      </c>
      <c r="E368" s="123" t="s">
        <v>903</v>
      </c>
      <c r="F368" s="136" t="s">
        <v>787</v>
      </c>
      <c r="G368" s="123"/>
      <c r="H368" s="124" t="s">
        <v>39</v>
      </c>
      <c r="I368" s="131" t="s">
        <v>900</v>
      </c>
      <c r="J368" s="123"/>
      <c r="K368" s="125">
        <v>0</v>
      </c>
      <c r="L368" s="126" t="s">
        <v>1466</v>
      </c>
      <c r="M368" s="126" t="s">
        <v>1466</v>
      </c>
      <c r="N368" s="126" t="s">
        <v>1466</v>
      </c>
      <c r="O368" s="93"/>
      <c r="P368" s="127">
        <v>1</v>
      </c>
      <c r="Q368" s="127"/>
      <c r="R368" s="127"/>
      <c r="S368" s="127">
        <v>1</v>
      </c>
      <c r="T368" s="127"/>
      <c r="U368" s="127"/>
      <c r="V368" s="96"/>
    </row>
    <row r="369" spans="1:22" ht="28.5" outlineLevel="2">
      <c r="A369" s="122">
        <v>324</v>
      </c>
      <c r="B369" s="122"/>
      <c r="C369" s="123">
        <v>38.533000000000001</v>
      </c>
      <c r="D369" s="123" t="s">
        <v>904</v>
      </c>
      <c r="E369" s="123" t="s">
        <v>238</v>
      </c>
      <c r="F369" s="136" t="s">
        <v>787</v>
      </c>
      <c r="G369" s="123"/>
      <c r="H369" s="124" t="s">
        <v>39</v>
      </c>
      <c r="I369" s="131" t="s">
        <v>900</v>
      </c>
      <c r="J369" s="123"/>
      <c r="K369" s="125">
        <v>0</v>
      </c>
      <c r="L369" s="126" t="s">
        <v>1466</v>
      </c>
      <c r="M369" s="126" t="s">
        <v>1466</v>
      </c>
      <c r="N369" s="126" t="s">
        <v>1466</v>
      </c>
      <c r="O369" s="93"/>
      <c r="P369" s="127">
        <v>1</v>
      </c>
      <c r="Q369" s="127"/>
      <c r="R369" s="127"/>
      <c r="S369" s="127">
        <v>1</v>
      </c>
      <c r="T369" s="127"/>
      <c r="U369" s="127"/>
      <c r="V369" s="96"/>
    </row>
    <row r="370" spans="1:22" ht="48" outlineLevel="2">
      <c r="A370" s="122">
        <v>325</v>
      </c>
      <c r="B370" s="122"/>
      <c r="C370" s="123">
        <v>38.533000000000001</v>
      </c>
      <c r="D370" s="123" t="s">
        <v>905</v>
      </c>
      <c r="E370" s="123" t="s">
        <v>906</v>
      </c>
      <c r="F370" s="123" t="s">
        <v>907</v>
      </c>
      <c r="G370" s="128" t="s">
        <v>897</v>
      </c>
      <c r="H370" s="124" t="s">
        <v>39</v>
      </c>
      <c r="I370" s="131" t="s">
        <v>900</v>
      </c>
      <c r="J370" s="123"/>
      <c r="K370" s="125">
        <v>0.2</v>
      </c>
      <c r="L370" s="126" t="s">
        <v>1466</v>
      </c>
      <c r="M370" s="126" t="s">
        <v>27</v>
      </c>
      <c r="N370" s="126" t="s">
        <v>1466</v>
      </c>
      <c r="O370" s="93"/>
      <c r="P370" s="127"/>
      <c r="Q370" s="127"/>
      <c r="R370" s="127"/>
      <c r="S370" s="127">
        <v>1</v>
      </c>
      <c r="T370" s="127"/>
      <c r="U370" s="127"/>
      <c r="V370" s="96"/>
    </row>
    <row r="371" spans="1:22" ht="48" outlineLevel="2">
      <c r="A371" s="122">
        <v>326</v>
      </c>
      <c r="B371" s="122"/>
      <c r="C371" s="123">
        <v>38.533000000000001</v>
      </c>
      <c r="D371" s="123" t="s">
        <v>908</v>
      </c>
      <c r="E371" s="123" t="s">
        <v>909</v>
      </c>
      <c r="F371" s="123" t="s">
        <v>910</v>
      </c>
      <c r="G371" s="128" t="s">
        <v>897</v>
      </c>
      <c r="H371" s="124" t="s">
        <v>39</v>
      </c>
      <c r="I371" s="131" t="s">
        <v>900</v>
      </c>
      <c r="J371" s="123"/>
      <c r="K371" s="125">
        <v>0.2</v>
      </c>
      <c r="L371" s="126" t="s">
        <v>1466</v>
      </c>
      <c r="M371" s="126" t="s">
        <v>1466</v>
      </c>
      <c r="N371" s="126" t="s">
        <v>1466</v>
      </c>
      <c r="O371" s="93"/>
      <c r="P371" s="127">
        <v>1</v>
      </c>
      <c r="Q371" s="127"/>
      <c r="R371" s="127"/>
      <c r="S371" s="127">
        <v>1</v>
      </c>
      <c r="T371" s="127"/>
      <c r="U371" s="127"/>
      <c r="V371" s="96"/>
    </row>
    <row r="372" spans="1:22" ht="48" outlineLevel="2">
      <c r="A372" s="122">
        <v>327</v>
      </c>
      <c r="B372" s="122"/>
      <c r="C372" s="123">
        <v>38.533000000000001</v>
      </c>
      <c r="D372" s="123" t="s">
        <v>911</v>
      </c>
      <c r="E372" s="123" t="s">
        <v>912</v>
      </c>
      <c r="F372" s="123" t="s">
        <v>913</v>
      </c>
      <c r="G372" s="128" t="s">
        <v>897</v>
      </c>
      <c r="H372" s="124" t="s">
        <v>39</v>
      </c>
      <c r="I372" s="131" t="s">
        <v>900</v>
      </c>
      <c r="J372" s="123"/>
      <c r="K372" s="125">
        <v>0.2</v>
      </c>
      <c r="L372" s="126" t="s">
        <v>1466</v>
      </c>
      <c r="M372" s="126" t="s">
        <v>27</v>
      </c>
      <c r="N372" s="126" t="s">
        <v>1466</v>
      </c>
      <c r="O372" s="93"/>
      <c r="P372" s="127"/>
      <c r="Q372" s="127"/>
      <c r="R372" s="127"/>
      <c r="S372" s="127">
        <v>1</v>
      </c>
      <c r="T372" s="127"/>
      <c r="U372" s="127"/>
      <c r="V372" s="96"/>
    </row>
    <row r="373" spans="1:22" ht="96" outlineLevel="2">
      <c r="A373" s="122">
        <v>328</v>
      </c>
      <c r="B373" s="122" t="s">
        <v>242</v>
      </c>
      <c r="C373" s="123">
        <v>38.533000000000001</v>
      </c>
      <c r="D373" s="123" t="s">
        <v>914</v>
      </c>
      <c r="E373" s="123" t="s">
        <v>915</v>
      </c>
      <c r="F373" s="123" t="s">
        <v>916</v>
      </c>
      <c r="G373" s="128" t="s">
        <v>897</v>
      </c>
      <c r="H373" s="124" t="s">
        <v>39</v>
      </c>
      <c r="I373" s="131" t="s">
        <v>917</v>
      </c>
      <c r="J373" s="131" t="s">
        <v>918</v>
      </c>
      <c r="K373" s="125">
        <v>1</v>
      </c>
      <c r="L373" s="126" t="s">
        <v>1474</v>
      </c>
      <c r="M373" s="126" t="s">
        <v>27</v>
      </c>
      <c r="N373" s="126" t="s">
        <v>1474</v>
      </c>
      <c r="O373" s="93"/>
      <c r="P373" s="127"/>
      <c r="Q373" s="127"/>
      <c r="R373" s="127"/>
      <c r="S373" s="127">
        <v>0.5</v>
      </c>
      <c r="T373" s="127"/>
      <c r="U373" s="127"/>
      <c r="V373" s="78"/>
    </row>
    <row r="374" spans="1:22" ht="96" outlineLevel="2">
      <c r="A374" s="122">
        <v>329</v>
      </c>
      <c r="B374" s="122" t="s">
        <v>242</v>
      </c>
      <c r="C374" s="123">
        <v>38.533000000000001</v>
      </c>
      <c r="D374" s="123" t="s">
        <v>919</v>
      </c>
      <c r="E374" s="128" t="s">
        <v>920</v>
      </c>
      <c r="F374" s="123" t="s">
        <v>921</v>
      </c>
      <c r="G374" s="128" t="s">
        <v>897</v>
      </c>
      <c r="H374" s="124" t="s">
        <v>39</v>
      </c>
      <c r="I374" s="132" t="s">
        <v>922</v>
      </c>
      <c r="J374" s="132" t="s">
        <v>918</v>
      </c>
      <c r="K374" s="125">
        <v>1</v>
      </c>
      <c r="L374" s="126" t="s">
        <v>1474</v>
      </c>
      <c r="M374" s="126" t="s">
        <v>27</v>
      </c>
      <c r="N374" s="126" t="s">
        <v>1474</v>
      </c>
      <c r="O374" s="93"/>
      <c r="P374" s="127"/>
      <c r="Q374" s="127"/>
      <c r="R374" s="127"/>
      <c r="S374" s="127">
        <v>0.5</v>
      </c>
      <c r="T374" s="127"/>
      <c r="U374" s="127"/>
      <c r="V374" s="78"/>
    </row>
    <row r="375" spans="1:22" ht="96" outlineLevel="2">
      <c r="A375" s="122">
        <v>330</v>
      </c>
      <c r="B375" s="122" t="s">
        <v>242</v>
      </c>
      <c r="C375" s="123">
        <v>38.533000000000001</v>
      </c>
      <c r="D375" s="123" t="s">
        <v>923</v>
      </c>
      <c r="E375" s="128" t="s">
        <v>924</v>
      </c>
      <c r="F375" s="123" t="s">
        <v>925</v>
      </c>
      <c r="G375" s="128" t="s">
        <v>897</v>
      </c>
      <c r="H375" s="124" t="s">
        <v>39</v>
      </c>
      <c r="I375" s="132" t="s">
        <v>926</v>
      </c>
      <c r="J375" s="132" t="s">
        <v>918</v>
      </c>
      <c r="K375" s="125">
        <v>1</v>
      </c>
      <c r="L375" s="126" t="s">
        <v>1474</v>
      </c>
      <c r="M375" s="126" t="s">
        <v>1474</v>
      </c>
      <c r="N375" s="126" t="s">
        <v>1474</v>
      </c>
      <c r="O375" s="93"/>
      <c r="P375" s="127">
        <v>0.5</v>
      </c>
      <c r="Q375" s="127"/>
      <c r="R375" s="127"/>
      <c r="S375" s="127">
        <v>0.5</v>
      </c>
      <c r="T375" s="127"/>
      <c r="U375" s="127"/>
      <c r="V375" s="78"/>
    </row>
    <row r="376" spans="1:22" ht="28.5" outlineLevel="2">
      <c r="A376" s="122">
        <v>331</v>
      </c>
      <c r="B376" s="122"/>
      <c r="C376" s="123">
        <v>38.533000000000001</v>
      </c>
      <c r="D376" s="123" t="s">
        <v>927</v>
      </c>
      <c r="E376" s="128" t="s">
        <v>928</v>
      </c>
      <c r="F376" s="136" t="s">
        <v>929</v>
      </c>
      <c r="G376" s="128"/>
      <c r="H376" s="124" t="s">
        <v>39</v>
      </c>
      <c r="I376" s="131" t="s">
        <v>930</v>
      </c>
      <c r="J376" s="123"/>
      <c r="K376" s="125">
        <v>0</v>
      </c>
      <c r="L376" s="126" t="s">
        <v>1466</v>
      </c>
      <c r="M376" s="126" t="s">
        <v>1466</v>
      </c>
      <c r="N376" s="126" t="s">
        <v>1466</v>
      </c>
      <c r="O376" s="93"/>
      <c r="P376" s="127">
        <v>1</v>
      </c>
      <c r="Q376" s="127"/>
      <c r="R376" s="127"/>
      <c r="S376" s="127">
        <v>1</v>
      </c>
      <c r="T376" s="127"/>
      <c r="U376" s="127"/>
      <c r="V376" s="96"/>
    </row>
    <row r="377" spans="1:22" ht="28.5" outlineLevel="2">
      <c r="A377" s="122">
        <v>332</v>
      </c>
      <c r="B377" s="122"/>
      <c r="C377" s="123">
        <v>38.533000000000001</v>
      </c>
      <c r="D377" s="123" t="s">
        <v>931</v>
      </c>
      <c r="E377" s="123" t="s">
        <v>238</v>
      </c>
      <c r="F377" s="136" t="s">
        <v>929</v>
      </c>
      <c r="G377" s="128"/>
      <c r="H377" s="124" t="s">
        <v>39</v>
      </c>
      <c r="I377" s="132" t="s">
        <v>930</v>
      </c>
      <c r="J377" s="123"/>
      <c r="K377" s="125">
        <v>0</v>
      </c>
      <c r="L377" s="126" t="s">
        <v>1466</v>
      </c>
      <c r="M377" s="126" t="s">
        <v>1466</v>
      </c>
      <c r="N377" s="126" t="s">
        <v>1466</v>
      </c>
      <c r="O377" s="93"/>
      <c r="P377" s="127">
        <v>1</v>
      </c>
      <c r="Q377" s="127"/>
      <c r="R377" s="127"/>
      <c r="S377" s="127">
        <v>1</v>
      </c>
      <c r="T377" s="127"/>
      <c r="U377" s="127"/>
      <c r="V377" s="96"/>
    </row>
    <row r="378" spans="1:22" ht="60" outlineLevel="2">
      <c r="A378" s="122">
        <v>333</v>
      </c>
      <c r="B378" s="122"/>
      <c r="C378" s="123">
        <v>38.533000000000001</v>
      </c>
      <c r="D378" s="123" t="s">
        <v>932</v>
      </c>
      <c r="E378" s="123" t="s">
        <v>933</v>
      </c>
      <c r="F378" s="123" t="s">
        <v>934</v>
      </c>
      <c r="G378" s="128" t="s">
        <v>897</v>
      </c>
      <c r="H378" s="124" t="s">
        <v>39</v>
      </c>
      <c r="I378" s="132" t="s">
        <v>935</v>
      </c>
      <c r="J378" s="123"/>
      <c r="K378" s="125">
        <v>0.2</v>
      </c>
      <c r="L378" s="126" t="s">
        <v>1466</v>
      </c>
      <c r="M378" s="126" t="s">
        <v>1466</v>
      </c>
      <c r="N378" s="126" t="s">
        <v>1466</v>
      </c>
      <c r="O378" s="93"/>
      <c r="P378" s="127">
        <v>1</v>
      </c>
      <c r="Q378" s="127"/>
      <c r="R378" s="127"/>
      <c r="S378" s="127">
        <v>1</v>
      </c>
      <c r="T378" s="127"/>
      <c r="U378" s="127"/>
      <c r="V378" s="96"/>
    </row>
    <row r="379" spans="1:22" ht="60" outlineLevel="2">
      <c r="A379" s="122">
        <v>334</v>
      </c>
      <c r="B379" s="122"/>
      <c r="C379" s="123">
        <v>38.533000000000001</v>
      </c>
      <c r="D379" s="123" t="s">
        <v>936</v>
      </c>
      <c r="E379" s="123" t="s">
        <v>937</v>
      </c>
      <c r="F379" s="123" t="s">
        <v>938</v>
      </c>
      <c r="G379" s="128" t="s">
        <v>897</v>
      </c>
      <c r="H379" s="124" t="s">
        <v>39</v>
      </c>
      <c r="I379" s="132" t="s">
        <v>935</v>
      </c>
      <c r="J379" s="123"/>
      <c r="K379" s="125">
        <v>0.2</v>
      </c>
      <c r="L379" s="126" t="s">
        <v>1466</v>
      </c>
      <c r="M379" s="126" t="s">
        <v>1466</v>
      </c>
      <c r="N379" s="126" t="s">
        <v>1466</v>
      </c>
      <c r="O379" s="93"/>
      <c r="P379" s="127">
        <v>1</v>
      </c>
      <c r="Q379" s="127"/>
      <c r="R379" s="127"/>
      <c r="S379" s="127">
        <v>1</v>
      </c>
      <c r="T379" s="127"/>
      <c r="U379" s="127"/>
      <c r="V379" s="96"/>
    </row>
    <row r="380" spans="1:22" ht="120" outlineLevel="2">
      <c r="A380" s="122">
        <v>335</v>
      </c>
      <c r="B380" s="122" t="s">
        <v>242</v>
      </c>
      <c r="C380" s="123">
        <v>38.533000000000001</v>
      </c>
      <c r="D380" s="123" t="s">
        <v>939</v>
      </c>
      <c r="E380" s="123" t="s">
        <v>940</v>
      </c>
      <c r="F380" s="123" t="s">
        <v>941</v>
      </c>
      <c r="G380" s="128" t="s">
        <v>897</v>
      </c>
      <c r="H380" s="124" t="s">
        <v>39</v>
      </c>
      <c r="I380" s="131" t="s">
        <v>942</v>
      </c>
      <c r="J380" s="132" t="s">
        <v>918</v>
      </c>
      <c r="K380" s="125">
        <v>1</v>
      </c>
      <c r="L380" s="126" t="s">
        <v>1474</v>
      </c>
      <c r="M380" s="126" t="s">
        <v>1474</v>
      </c>
      <c r="N380" s="126" t="s">
        <v>1474</v>
      </c>
      <c r="O380" s="93"/>
      <c r="P380" s="127">
        <v>0.5</v>
      </c>
      <c r="Q380" s="127"/>
      <c r="R380" s="127"/>
      <c r="S380" s="127">
        <v>0.5</v>
      </c>
      <c r="T380" s="127"/>
      <c r="U380" s="127"/>
      <c r="V380" s="78"/>
    </row>
    <row r="381" spans="1:22" ht="108" outlineLevel="2">
      <c r="A381" s="122">
        <v>336</v>
      </c>
      <c r="B381" s="122" t="s">
        <v>242</v>
      </c>
      <c r="C381" s="123">
        <v>38.533000000000001</v>
      </c>
      <c r="D381" s="123" t="s">
        <v>943</v>
      </c>
      <c r="E381" s="128" t="s">
        <v>944</v>
      </c>
      <c r="F381" s="123" t="s">
        <v>945</v>
      </c>
      <c r="G381" s="128" t="s">
        <v>897</v>
      </c>
      <c r="H381" s="124" t="s">
        <v>39</v>
      </c>
      <c r="I381" s="132" t="s">
        <v>946</v>
      </c>
      <c r="J381" s="132" t="s">
        <v>918</v>
      </c>
      <c r="K381" s="125">
        <v>1</v>
      </c>
      <c r="L381" s="126" t="s">
        <v>1474</v>
      </c>
      <c r="M381" s="126" t="s">
        <v>27</v>
      </c>
      <c r="N381" s="126" t="s">
        <v>1474</v>
      </c>
      <c r="O381" s="93"/>
      <c r="P381" s="127"/>
      <c r="Q381" s="127"/>
      <c r="R381" s="127"/>
      <c r="S381" s="127">
        <v>0.5</v>
      </c>
      <c r="T381" s="127"/>
      <c r="U381" s="127"/>
      <c r="V381" s="78"/>
    </row>
    <row r="382" spans="1:22" ht="28.5" outlineLevel="2">
      <c r="A382" s="122">
        <v>337</v>
      </c>
      <c r="B382" s="122"/>
      <c r="C382" s="123">
        <v>38.533000000000001</v>
      </c>
      <c r="D382" s="123" t="s">
        <v>947</v>
      </c>
      <c r="E382" s="128" t="s">
        <v>948</v>
      </c>
      <c r="F382" s="136" t="s">
        <v>787</v>
      </c>
      <c r="G382" s="128"/>
      <c r="H382" s="124" t="s">
        <v>39</v>
      </c>
      <c r="I382" s="131" t="s">
        <v>949</v>
      </c>
      <c r="J382" s="123"/>
      <c r="K382" s="125">
        <v>0</v>
      </c>
      <c r="L382" s="126" t="s">
        <v>1466</v>
      </c>
      <c r="M382" s="126" t="s">
        <v>1466</v>
      </c>
      <c r="N382" s="126" t="s">
        <v>1466</v>
      </c>
      <c r="O382" s="93"/>
      <c r="P382" s="127">
        <v>1</v>
      </c>
      <c r="Q382" s="127"/>
      <c r="R382" s="127"/>
      <c r="S382" s="127">
        <v>1</v>
      </c>
      <c r="T382" s="127"/>
      <c r="U382" s="127"/>
      <c r="V382" s="96"/>
    </row>
    <row r="383" spans="1:22" ht="28.5" outlineLevel="2">
      <c r="A383" s="122">
        <v>338</v>
      </c>
      <c r="B383" s="122"/>
      <c r="C383" s="123">
        <v>38.533000000000001</v>
      </c>
      <c r="D383" s="123" t="s">
        <v>950</v>
      </c>
      <c r="E383" s="128" t="s">
        <v>951</v>
      </c>
      <c r="F383" s="136" t="s">
        <v>787</v>
      </c>
      <c r="G383" s="128"/>
      <c r="H383" s="124" t="s">
        <v>39</v>
      </c>
      <c r="I383" s="132" t="s">
        <v>949</v>
      </c>
      <c r="J383" s="123"/>
      <c r="K383" s="125">
        <v>0</v>
      </c>
      <c r="L383" s="126" t="s">
        <v>1466</v>
      </c>
      <c r="M383" s="126" t="s">
        <v>1466</v>
      </c>
      <c r="N383" s="126" t="s">
        <v>1466</v>
      </c>
      <c r="O383" s="93"/>
      <c r="P383" s="127">
        <v>1</v>
      </c>
      <c r="Q383" s="127"/>
      <c r="R383" s="127"/>
      <c r="S383" s="127">
        <v>1</v>
      </c>
      <c r="T383" s="127"/>
      <c r="U383" s="127"/>
      <c r="V383" s="96"/>
    </row>
    <row r="384" spans="1:22" ht="60" outlineLevel="2">
      <c r="A384" s="122">
        <v>339</v>
      </c>
      <c r="B384" s="122"/>
      <c r="C384" s="123">
        <v>38.533000000000001</v>
      </c>
      <c r="D384" s="123" t="s">
        <v>952</v>
      </c>
      <c r="E384" s="128" t="s">
        <v>953</v>
      </c>
      <c r="F384" s="123" t="s">
        <v>954</v>
      </c>
      <c r="G384" s="128" t="s">
        <v>897</v>
      </c>
      <c r="H384" s="124" t="s">
        <v>39</v>
      </c>
      <c r="I384" s="132" t="s">
        <v>949</v>
      </c>
      <c r="J384" s="123"/>
      <c r="K384" s="125">
        <v>0.2</v>
      </c>
      <c r="L384" s="126" t="s">
        <v>1466</v>
      </c>
      <c r="M384" s="126" t="s">
        <v>1466</v>
      </c>
      <c r="N384" s="126" t="s">
        <v>1466</v>
      </c>
      <c r="O384" s="93"/>
      <c r="P384" s="127">
        <v>1</v>
      </c>
      <c r="Q384" s="127"/>
      <c r="R384" s="127"/>
      <c r="S384" s="127">
        <v>1</v>
      </c>
      <c r="T384" s="127"/>
      <c r="U384" s="127"/>
      <c r="V384" s="96"/>
    </row>
    <row r="385" spans="1:22" ht="60" outlineLevel="2">
      <c r="A385" s="122">
        <v>340</v>
      </c>
      <c r="B385" s="122"/>
      <c r="C385" s="123">
        <v>38.533000000000001</v>
      </c>
      <c r="D385" s="123" t="s">
        <v>955</v>
      </c>
      <c r="E385" s="128" t="s">
        <v>956</v>
      </c>
      <c r="F385" s="123" t="s">
        <v>957</v>
      </c>
      <c r="G385" s="128" t="s">
        <v>897</v>
      </c>
      <c r="H385" s="124" t="s">
        <v>39</v>
      </c>
      <c r="I385" s="132" t="s">
        <v>949</v>
      </c>
      <c r="J385" s="123"/>
      <c r="K385" s="125">
        <v>0.2</v>
      </c>
      <c r="L385" s="126" t="s">
        <v>1466</v>
      </c>
      <c r="M385" s="126" t="s">
        <v>1466</v>
      </c>
      <c r="N385" s="126" t="s">
        <v>1466</v>
      </c>
      <c r="O385" s="93"/>
      <c r="P385" s="127">
        <v>1</v>
      </c>
      <c r="Q385" s="127"/>
      <c r="R385" s="127"/>
      <c r="S385" s="127">
        <v>1</v>
      </c>
      <c r="T385" s="127"/>
      <c r="U385" s="127"/>
      <c r="V385" s="96"/>
    </row>
    <row r="386" spans="1:22" ht="96" outlineLevel="2">
      <c r="A386" s="122">
        <v>341</v>
      </c>
      <c r="B386" s="122" t="s">
        <v>242</v>
      </c>
      <c r="C386" s="123">
        <v>38.533000000000001</v>
      </c>
      <c r="D386" s="123" t="s">
        <v>958</v>
      </c>
      <c r="E386" s="123" t="s">
        <v>959</v>
      </c>
      <c r="F386" s="123" t="s">
        <v>960</v>
      </c>
      <c r="G386" s="128" t="s">
        <v>897</v>
      </c>
      <c r="H386" s="124" t="s">
        <v>39</v>
      </c>
      <c r="I386" s="132" t="s">
        <v>961</v>
      </c>
      <c r="J386" s="132" t="s">
        <v>918</v>
      </c>
      <c r="K386" s="125">
        <v>1</v>
      </c>
      <c r="L386" s="126" t="s">
        <v>1474</v>
      </c>
      <c r="M386" s="126" t="s">
        <v>27</v>
      </c>
      <c r="N386" s="126" t="s">
        <v>1474</v>
      </c>
      <c r="O386" s="93"/>
      <c r="P386" s="127"/>
      <c r="Q386" s="127"/>
      <c r="R386" s="127"/>
      <c r="S386" s="127">
        <v>0.5</v>
      </c>
      <c r="T386" s="127"/>
      <c r="U386" s="127"/>
      <c r="V386" s="78"/>
    </row>
    <row r="387" spans="1:22" ht="96" outlineLevel="2">
      <c r="A387" s="122">
        <v>342</v>
      </c>
      <c r="B387" s="122" t="s">
        <v>242</v>
      </c>
      <c r="C387" s="123">
        <v>38.533000000000001</v>
      </c>
      <c r="D387" s="123" t="s">
        <v>962</v>
      </c>
      <c r="E387" s="128" t="s">
        <v>963</v>
      </c>
      <c r="F387" s="123" t="s">
        <v>964</v>
      </c>
      <c r="G387" s="128" t="s">
        <v>897</v>
      </c>
      <c r="H387" s="124" t="s">
        <v>39</v>
      </c>
      <c r="I387" s="132" t="s">
        <v>965</v>
      </c>
      <c r="J387" s="132" t="s">
        <v>918</v>
      </c>
      <c r="K387" s="125">
        <v>1</v>
      </c>
      <c r="L387" s="126" t="s">
        <v>1474</v>
      </c>
      <c r="M387" s="126" t="s">
        <v>27</v>
      </c>
      <c r="N387" s="126" t="s">
        <v>1474</v>
      </c>
      <c r="O387" s="93"/>
      <c r="P387" s="127"/>
      <c r="Q387" s="127"/>
      <c r="R387" s="127"/>
      <c r="S387" s="127">
        <v>0.5</v>
      </c>
      <c r="T387" s="127"/>
      <c r="U387" s="127"/>
      <c r="V387" s="78"/>
    </row>
    <row r="388" spans="1:22" ht="28.5" outlineLevel="2">
      <c r="A388" s="122">
        <v>343</v>
      </c>
      <c r="B388" s="122"/>
      <c r="C388" s="123">
        <v>38.533000000000001</v>
      </c>
      <c r="D388" s="123" t="s">
        <v>966</v>
      </c>
      <c r="E388" s="128" t="s">
        <v>967</v>
      </c>
      <c r="F388" s="136" t="s">
        <v>787</v>
      </c>
      <c r="G388" s="128"/>
      <c r="H388" s="124" t="s">
        <v>39</v>
      </c>
      <c r="I388" s="131" t="s">
        <v>968</v>
      </c>
      <c r="J388" s="123"/>
      <c r="K388" s="125">
        <v>0</v>
      </c>
      <c r="L388" s="126" t="s">
        <v>1466</v>
      </c>
      <c r="M388" s="126" t="s">
        <v>1466</v>
      </c>
      <c r="N388" s="126" t="s">
        <v>1466</v>
      </c>
      <c r="O388" s="93"/>
      <c r="P388" s="127">
        <v>1</v>
      </c>
      <c r="Q388" s="127"/>
      <c r="R388" s="127"/>
      <c r="S388" s="127">
        <v>1</v>
      </c>
      <c r="T388" s="127"/>
      <c r="U388" s="127"/>
      <c r="V388" s="96"/>
    </row>
    <row r="389" spans="1:22" ht="28.5" outlineLevel="2">
      <c r="A389" s="122">
        <v>344</v>
      </c>
      <c r="B389" s="122"/>
      <c r="C389" s="123">
        <v>38.533000000000001</v>
      </c>
      <c r="D389" s="123" t="s">
        <v>969</v>
      </c>
      <c r="E389" s="128" t="s">
        <v>238</v>
      </c>
      <c r="F389" s="136" t="s">
        <v>787</v>
      </c>
      <c r="G389" s="128"/>
      <c r="H389" s="124" t="s">
        <v>39</v>
      </c>
      <c r="I389" s="132" t="s">
        <v>968</v>
      </c>
      <c r="J389" s="123"/>
      <c r="K389" s="125">
        <v>0</v>
      </c>
      <c r="L389" s="126" t="s">
        <v>1466</v>
      </c>
      <c r="M389" s="126" t="s">
        <v>1466</v>
      </c>
      <c r="N389" s="126" t="s">
        <v>1466</v>
      </c>
      <c r="O389" s="93"/>
      <c r="P389" s="127">
        <v>1</v>
      </c>
      <c r="Q389" s="127"/>
      <c r="R389" s="127"/>
      <c r="S389" s="127">
        <v>1</v>
      </c>
      <c r="T389" s="127"/>
      <c r="U389" s="127"/>
      <c r="V389" s="96"/>
    </row>
    <row r="390" spans="1:22" ht="72" outlineLevel="2">
      <c r="A390" s="122">
        <v>345</v>
      </c>
      <c r="B390" s="122"/>
      <c r="C390" s="123">
        <v>38.533000000000001</v>
      </c>
      <c r="D390" s="123" t="s">
        <v>970</v>
      </c>
      <c r="E390" s="128" t="s">
        <v>971</v>
      </c>
      <c r="F390" s="123" t="s">
        <v>972</v>
      </c>
      <c r="G390" s="128" t="s">
        <v>897</v>
      </c>
      <c r="H390" s="124" t="s">
        <v>39</v>
      </c>
      <c r="I390" s="132" t="s">
        <v>968</v>
      </c>
      <c r="J390" s="123"/>
      <c r="K390" s="125">
        <v>0.2</v>
      </c>
      <c r="L390" s="126" t="s">
        <v>1466</v>
      </c>
      <c r="M390" s="126" t="s">
        <v>1466</v>
      </c>
      <c r="N390" s="126" t="s">
        <v>1466</v>
      </c>
      <c r="O390" s="93"/>
      <c r="P390" s="127">
        <v>1</v>
      </c>
      <c r="Q390" s="127"/>
      <c r="R390" s="127"/>
      <c r="S390" s="127">
        <v>1</v>
      </c>
      <c r="T390" s="127"/>
      <c r="U390" s="127"/>
      <c r="V390" s="96"/>
    </row>
    <row r="391" spans="1:22" ht="96" outlineLevel="2">
      <c r="A391" s="122">
        <v>346</v>
      </c>
      <c r="B391" s="122" t="s">
        <v>242</v>
      </c>
      <c r="C391" s="123">
        <v>38.533000000000001</v>
      </c>
      <c r="D391" s="123" t="s">
        <v>973</v>
      </c>
      <c r="E391" s="123" t="s">
        <v>974</v>
      </c>
      <c r="F391" s="123" t="s">
        <v>975</v>
      </c>
      <c r="G391" s="128" t="s">
        <v>897</v>
      </c>
      <c r="H391" s="124" t="s">
        <v>39</v>
      </c>
      <c r="I391" s="131" t="s">
        <v>976</v>
      </c>
      <c r="J391" s="132" t="s">
        <v>918</v>
      </c>
      <c r="K391" s="125">
        <v>1</v>
      </c>
      <c r="L391" s="126" t="s">
        <v>1474</v>
      </c>
      <c r="M391" s="126" t="s">
        <v>27</v>
      </c>
      <c r="N391" s="126" t="s">
        <v>1474</v>
      </c>
      <c r="O391" s="93"/>
      <c r="P391" s="127"/>
      <c r="Q391" s="127"/>
      <c r="R391" s="127"/>
      <c r="S391" s="127">
        <v>0.5</v>
      </c>
      <c r="T391" s="127"/>
      <c r="U391" s="127"/>
      <c r="V391" s="78"/>
    </row>
    <row r="392" spans="1:22" ht="96" outlineLevel="2">
      <c r="A392" s="122">
        <v>347</v>
      </c>
      <c r="B392" s="122" t="s">
        <v>242</v>
      </c>
      <c r="C392" s="123">
        <v>38.533000000000001</v>
      </c>
      <c r="D392" s="123" t="s">
        <v>977</v>
      </c>
      <c r="E392" s="128" t="s">
        <v>978</v>
      </c>
      <c r="F392" s="123" t="s">
        <v>979</v>
      </c>
      <c r="G392" s="128" t="s">
        <v>897</v>
      </c>
      <c r="H392" s="124" t="s">
        <v>39</v>
      </c>
      <c r="I392" s="132" t="s">
        <v>980</v>
      </c>
      <c r="J392" s="132" t="s">
        <v>918</v>
      </c>
      <c r="K392" s="125">
        <v>1</v>
      </c>
      <c r="L392" s="126" t="s">
        <v>1474</v>
      </c>
      <c r="M392" s="126" t="s">
        <v>27</v>
      </c>
      <c r="N392" s="126" t="s">
        <v>1474</v>
      </c>
      <c r="O392" s="93"/>
      <c r="P392" s="127"/>
      <c r="Q392" s="127"/>
      <c r="R392" s="127"/>
      <c r="S392" s="127">
        <v>0.5</v>
      </c>
      <c r="T392" s="127"/>
      <c r="U392" s="127"/>
      <c r="V392" s="78"/>
    </row>
    <row r="393" spans="1:22" ht="96" outlineLevel="2">
      <c r="A393" s="122">
        <v>348</v>
      </c>
      <c r="B393" s="122" t="s">
        <v>242</v>
      </c>
      <c r="C393" s="123">
        <v>38.533000000000001</v>
      </c>
      <c r="D393" s="123" t="s">
        <v>981</v>
      </c>
      <c r="E393" s="128" t="s">
        <v>982</v>
      </c>
      <c r="F393" s="123" t="s">
        <v>983</v>
      </c>
      <c r="G393" s="128" t="s">
        <v>897</v>
      </c>
      <c r="H393" s="124" t="s">
        <v>39</v>
      </c>
      <c r="I393" s="132" t="s">
        <v>984</v>
      </c>
      <c r="J393" s="132" t="s">
        <v>918</v>
      </c>
      <c r="K393" s="125">
        <v>1</v>
      </c>
      <c r="L393" s="126" t="s">
        <v>1474</v>
      </c>
      <c r="M393" s="126" t="s">
        <v>27</v>
      </c>
      <c r="N393" s="126" t="s">
        <v>1474</v>
      </c>
      <c r="O393" s="93"/>
      <c r="P393" s="127"/>
      <c r="Q393" s="127"/>
      <c r="R393" s="127"/>
      <c r="S393" s="127">
        <v>0.5</v>
      </c>
      <c r="T393" s="127"/>
      <c r="U393" s="127"/>
      <c r="V393" s="78"/>
    </row>
    <row r="394" spans="1:22" ht="28.5" outlineLevel="2">
      <c r="A394" s="122">
        <v>349</v>
      </c>
      <c r="B394" s="122"/>
      <c r="C394" s="123">
        <v>38.533000000000001</v>
      </c>
      <c r="D394" s="123" t="s">
        <v>985</v>
      </c>
      <c r="E394" s="128" t="s">
        <v>986</v>
      </c>
      <c r="F394" s="136" t="s">
        <v>787</v>
      </c>
      <c r="G394" s="128"/>
      <c r="H394" s="124" t="s">
        <v>39</v>
      </c>
      <c r="I394" s="131" t="s">
        <v>987</v>
      </c>
      <c r="J394" s="123"/>
      <c r="K394" s="125">
        <v>0</v>
      </c>
      <c r="L394" s="126" t="s">
        <v>1466</v>
      </c>
      <c r="M394" s="126" t="s">
        <v>1466</v>
      </c>
      <c r="N394" s="126" t="s">
        <v>1466</v>
      </c>
      <c r="O394" s="93"/>
      <c r="P394" s="127">
        <v>1</v>
      </c>
      <c r="Q394" s="127"/>
      <c r="R394" s="127"/>
      <c r="S394" s="127">
        <v>1</v>
      </c>
      <c r="T394" s="127"/>
      <c r="U394" s="127"/>
      <c r="V394" s="96"/>
    </row>
    <row r="395" spans="1:22" ht="28.5" outlineLevel="2">
      <c r="A395" s="122">
        <v>350</v>
      </c>
      <c r="B395" s="122"/>
      <c r="C395" s="123">
        <v>38.533000000000001</v>
      </c>
      <c r="D395" s="123" t="s">
        <v>988</v>
      </c>
      <c r="E395" s="128" t="s">
        <v>238</v>
      </c>
      <c r="F395" s="136" t="s">
        <v>787</v>
      </c>
      <c r="G395" s="128"/>
      <c r="H395" s="124" t="s">
        <v>39</v>
      </c>
      <c r="I395" s="132" t="s">
        <v>987</v>
      </c>
      <c r="J395" s="123"/>
      <c r="K395" s="125">
        <v>0</v>
      </c>
      <c r="L395" s="126" t="s">
        <v>1466</v>
      </c>
      <c r="M395" s="126" t="s">
        <v>1466</v>
      </c>
      <c r="N395" s="126" t="s">
        <v>1466</v>
      </c>
      <c r="O395" s="93"/>
      <c r="P395" s="127">
        <v>1</v>
      </c>
      <c r="Q395" s="127"/>
      <c r="R395" s="127"/>
      <c r="S395" s="127">
        <v>1</v>
      </c>
      <c r="T395" s="127"/>
      <c r="U395" s="127"/>
      <c r="V395" s="96"/>
    </row>
    <row r="396" spans="1:22" ht="36" outlineLevel="2">
      <c r="A396" s="122">
        <v>351</v>
      </c>
      <c r="B396" s="122"/>
      <c r="C396" s="123">
        <v>38.533000000000001</v>
      </c>
      <c r="D396" s="123" t="s">
        <v>989</v>
      </c>
      <c r="E396" s="128" t="s">
        <v>990</v>
      </c>
      <c r="F396" s="123" t="s">
        <v>991</v>
      </c>
      <c r="G396" s="128" t="s">
        <v>897</v>
      </c>
      <c r="H396" s="124" t="s">
        <v>39</v>
      </c>
      <c r="I396" s="132" t="s">
        <v>987</v>
      </c>
      <c r="J396" s="123"/>
      <c r="K396" s="125">
        <v>0.2</v>
      </c>
      <c r="L396" s="126" t="s">
        <v>1466</v>
      </c>
      <c r="M396" s="126" t="s">
        <v>1466</v>
      </c>
      <c r="N396" s="126" t="s">
        <v>1466</v>
      </c>
      <c r="O396" s="93"/>
      <c r="P396" s="127">
        <v>1</v>
      </c>
      <c r="Q396" s="127"/>
      <c r="R396" s="127"/>
      <c r="S396" s="127">
        <v>1</v>
      </c>
      <c r="T396" s="127"/>
      <c r="U396" s="127"/>
      <c r="V396" s="96"/>
    </row>
    <row r="397" spans="1:22" ht="96" outlineLevel="2">
      <c r="A397" s="122">
        <v>352</v>
      </c>
      <c r="B397" s="122" t="s">
        <v>242</v>
      </c>
      <c r="C397" s="123">
        <v>38.533000000000001</v>
      </c>
      <c r="D397" s="123" t="s">
        <v>992</v>
      </c>
      <c r="E397" s="123" t="s">
        <v>993</v>
      </c>
      <c r="F397" s="123" t="s">
        <v>994</v>
      </c>
      <c r="G397" s="128" t="s">
        <v>897</v>
      </c>
      <c r="H397" s="124" t="s">
        <v>39</v>
      </c>
      <c r="I397" s="131" t="s">
        <v>995</v>
      </c>
      <c r="J397" s="132" t="s">
        <v>918</v>
      </c>
      <c r="K397" s="125">
        <v>1</v>
      </c>
      <c r="L397" s="126" t="s">
        <v>1474</v>
      </c>
      <c r="M397" s="126" t="s">
        <v>1474</v>
      </c>
      <c r="N397" s="126" t="s">
        <v>1474</v>
      </c>
      <c r="O397" s="93"/>
      <c r="P397" s="127">
        <v>0.5</v>
      </c>
      <c r="Q397" s="127"/>
      <c r="R397" s="127"/>
      <c r="S397" s="127">
        <v>0.5</v>
      </c>
      <c r="T397" s="127"/>
      <c r="U397" s="127"/>
      <c r="V397" s="78"/>
    </row>
    <row r="398" spans="1:22" ht="96" outlineLevel="2">
      <c r="A398" s="129">
        <v>467</v>
      </c>
      <c r="B398" s="129" t="s">
        <v>242</v>
      </c>
      <c r="C398" s="128">
        <v>38.533000000000001</v>
      </c>
      <c r="D398" s="128" t="s">
        <v>996</v>
      </c>
      <c r="E398" s="128" t="s">
        <v>997</v>
      </c>
      <c r="F398" s="128" t="s">
        <v>998</v>
      </c>
      <c r="G398" s="128" t="s">
        <v>897</v>
      </c>
      <c r="H398" s="124" t="s">
        <v>39</v>
      </c>
      <c r="I398" s="132" t="s">
        <v>999</v>
      </c>
      <c r="J398" s="132" t="s">
        <v>918</v>
      </c>
      <c r="K398" s="125">
        <v>1</v>
      </c>
      <c r="L398" s="126" t="s">
        <v>1474</v>
      </c>
      <c r="M398" s="126" t="s">
        <v>27</v>
      </c>
      <c r="N398" s="126" t="s">
        <v>1474</v>
      </c>
      <c r="O398" s="93"/>
      <c r="P398" s="127"/>
      <c r="Q398" s="127"/>
      <c r="R398" s="127"/>
      <c r="S398" s="127">
        <v>0.5</v>
      </c>
      <c r="T398" s="127"/>
      <c r="U398" s="127"/>
      <c r="V398" s="78"/>
    </row>
    <row r="399" spans="1:22" ht="28.5" outlineLevel="2">
      <c r="A399" s="122">
        <v>353</v>
      </c>
      <c r="B399" s="122"/>
      <c r="C399" s="123">
        <v>38.533000000000001</v>
      </c>
      <c r="D399" s="123" t="s">
        <v>1000</v>
      </c>
      <c r="E399" s="128" t="s">
        <v>1001</v>
      </c>
      <c r="F399" s="136" t="s">
        <v>787</v>
      </c>
      <c r="G399" s="128"/>
      <c r="H399" s="124" t="s">
        <v>39</v>
      </c>
      <c r="I399" s="131" t="s">
        <v>1002</v>
      </c>
      <c r="J399" s="123"/>
      <c r="K399" s="125">
        <v>0</v>
      </c>
      <c r="L399" s="126" t="s">
        <v>1466</v>
      </c>
      <c r="M399" s="126" t="s">
        <v>1466</v>
      </c>
      <c r="N399" s="126" t="s">
        <v>1466</v>
      </c>
      <c r="O399" s="93"/>
      <c r="P399" s="127">
        <v>1</v>
      </c>
      <c r="Q399" s="127"/>
      <c r="R399" s="127"/>
      <c r="S399" s="127">
        <v>1</v>
      </c>
      <c r="T399" s="127"/>
      <c r="U399" s="127"/>
      <c r="V399" s="96"/>
    </row>
    <row r="400" spans="1:22" ht="28.5" outlineLevel="2">
      <c r="A400" s="122">
        <v>354</v>
      </c>
      <c r="B400" s="122"/>
      <c r="C400" s="123">
        <v>38.533000000000001</v>
      </c>
      <c r="D400" s="123" t="s">
        <v>1003</v>
      </c>
      <c r="E400" s="128" t="s">
        <v>238</v>
      </c>
      <c r="F400" s="136" t="s">
        <v>787</v>
      </c>
      <c r="G400" s="128"/>
      <c r="H400" s="124" t="s">
        <v>39</v>
      </c>
      <c r="I400" s="132" t="s">
        <v>1002</v>
      </c>
      <c r="J400" s="123"/>
      <c r="K400" s="125">
        <v>0</v>
      </c>
      <c r="L400" s="126" t="s">
        <v>1466</v>
      </c>
      <c r="M400" s="126" t="s">
        <v>1466</v>
      </c>
      <c r="N400" s="126" t="s">
        <v>1466</v>
      </c>
      <c r="O400" s="93"/>
      <c r="P400" s="127">
        <v>1</v>
      </c>
      <c r="Q400" s="127"/>
      <c r="R400" s="127"/>
      <c r="S400" s="127">
        <v>1</v>
      </c>
      <c r="T400" s="127"/>
      <c r="U400" s="127"/>
      <c r="V400" s="96"/>
    </row>
    <row r="401" spans="1:22" ht="48" outlineLevel="2">
      <c r="A401" s="122">
        <v>355</v>
      </c>
      <c r="B401" s="122"/>
      <c r="C401" s="123">
        <v>38.533000000000001</v>
      </c>
      <c r="D401" s="123" t="s">
        <v>1004</v>
      </c>
      <c r="E401" s="128" t="s">
        <v>1005</v>
      </c>
      <c r="F401" s="123" t="s">
        <v>1006</v>
      </c>
      <c r="G401" s="128" t="s">
        <v>897</v>
      </c>
      <c r="H401" s="124" t="s">
        <v>39</v>
      </c>
      <c r="I401" s="132" t="s">
        <v>1002</v>
      </c>
      <c r="J401" s="123"/>
      <c r="K401" s="125">
        <v>0.2</v>
      </c>
      <c r="L401" s="126" t="s">
        <v>1466</v>
      </c>
      <c r="M401" s="126" t="s">
        <v>1466</v>
      </c>
      <c r="N401" s="126" t="s">
        <v>1466</v>
      </c>
      <c r="O401" s="93"/>
      <c r="P401" s="127">
        <v>1</v>
      </c>
      <c r="Q401" s="127"/>
      <c r="R401" s="127"/>
      <c r="S401" s="127">
        <v>1</v>
      </c>
      <c r="T401" s="127"/>
      <c r="U401" s="127"/>
      <c r="V401" s="96"/>
    </row>
    <row r="402" spans="1:22" ht="132" outlineLevel="2">
      <c r="A402" s="122">
        <v>356</v>
      </c>
      <c r="B402" s="122" t="s">
        <v>242</v>
      </c>
      <c r="C402" s="123">
        <v>38.533000000000001</v>
      </c>
      <c r="D402" s="123" t="s">
        <v>1007</v>
      </c>
      <c r="E402" s="123" t="s">
        <v>1008</v>
      </c>
      <c r="F402" s="123" t="s">
        <v>1009</v>
      </c>
      <c r="G402" s="128" t="s">
        <v>897</v>
      </c>
      <c r="H402" s="124" t="s">
        <v>39</v>
      </c>
      <c r="I402" s="132" t="s">
        <v>1010</v>
      </c>
      <c r="J402" s="132" t="s">
        <v>918</v>
      </c>
      <c r="K402" s="125">
        <v>1</v>
      </c>
      <c r="L402" s="126" t="s">
        <v>1474</v>
      </c>
      <c r="M402" s="126" t="s">
        <v>1474</v>
      </c>
      <c r="N402" s="126" t="s">
        <v>1474</v>
      </c>
      <c r="O402" s="93"/>
      <c r="P402" s="127">
        <v>0.5</v>
      </c>
      <c r="Q402" s="127"/>
      <c r="R402" s="127"/>
      <c r="S402" s="127">
        <v>0.5</v>
      </c>
      <c r="T402" s="127"/>
      <c r="U402" s="127"/>
      <c r="V402" s="78"/>
    </row>
    <row r="403" spans="1:22" ht="36" outlineLevel="2">
      <c r="A403" s="122">
        <v>359</v>
      </c>
      <c r="B403" s="122"/>
      <c r="C403" s="123">
        <v>38.533000000000001</v>
      </c>
      <c r="D403" s="123" t="s">
        <v>1011</v>
      </c>
      <c r="E403" s="131" t="s">
        <v>1012</v>
      </c>
      <c r="F403" s="123" t="s">
        <v>1013</v>
      </c>
      <c r="G403" s="128" t="s">
        <v>897</v>
      </c>
      <c r="H403" s="124" t="s">
        <v>39</v>
      </c>
      <c r="I403" s="131" t="s">
        <v>1014</v>
      </c>
      <c r="J403" s="123"/>
      <c r="K403" s="125">
        <v>0.6</v>
      </c>
      <c r="L403" s="126" t="s">
        <v>1466</v>
      </c>
      <c r="M403" s="126" t="s">
        <v>1466</v>
      </c>
      <c r="N403" s="126" t="s">
        <v>1466</v>
      </c>
      <c r="O403" s="93"/>
      <c r="P403" s="127">
        <v>1</v>
      </c>
      <c r="Q403" s="127"/>
      <c r="R403" s="127"/>
      <c r="S403" s="127">
        <v>1</v>
      </c>
      <c r="T403" s="127"/>
      <c r="U403" s="127"/>
      <c r="V403" s="139"/>
    </row>
    <row r="404" spans="1:22" ht="28.5" outlineLevel="2">
      <c r="A404" s="122">
        <v>360</v>
      </c>
      <c r="B404" s="122"/>
      <c r="C404" s="123">
        <v>38.533000000000001</v>
      </c>
      <c r="D404" s="123" t="s">
        <v>1015</v>
      </c>
      <c r="E404" s="128" t="s">
        <v>1016</v>
      </c>
      <c r="F404" s="123" t="s">
        <v>787</v>
      </c>
      <c r="G404" s="128"/>
      <c r="H404" s="124" t="s">
        <v>39</v>
      </c>
      <c r="I404" s="131" t="s">
        <v>1017</v>
      </c>
      <c r="J404" s="123"/>
      <c r="K404" s="125">
        <v>0</v>
      </c>
      <c r="L404" s="126" t="s">
        <v>1466</v>
      </c>
      <c r="M404" s="126" t="s">
        <v>1466</v>
      </c>
      <c r="N404" s="126" t="s">
        <v>1466</v>
      </c>
      <c r="O404" s="93"/>
      <c r="P404" s="127">
        <v>1</v>
      </c>
      <c r="Q404" s="127"/>
      <c r="R404" s="127"/>
      <c r="S404" s="127">
        <v>1</v>
      </c>
      <c r="T404" s="127"/>
      <c r="U404" s="127"/>
      <c r="V404" s="96"/>
    </row>
    <row r="405" spans="1:22" ht="36" outlineLevel="2">
      <c r="A405" s="122">
        <v>361</v>
      </c>
      <c r="B405" s="122"/>
      <c r="C405" s="123">
        <v>38.533000000000001</v>
      </c>
      <c r="D405" s="123" t="s">
        <v>1018</v>
      </c>
      <c r="E405" s="123" t="s">
        <v>1019</v>
      </c>
      <c r="F405" s="123" t="s">
        <v>1020</v>
      </c>
      <c r="G405" s="128" t="s">
        <v>897</v>
      </c>
      <c r="H405" s="124" t="s">
        <v>39</v>
      </c>
      <c r="I405" s="131" t="s">
        <v>1017</v>
      </c>
      <c r="J405" s="123"/>
      <c r="K405" s="125">
        <v>0.2</v>
      </c>
      <c r="L405" s="126" t="s">
        <v>1466</v>
      </c>
      <c r="M405" s="126" t="s">
        <v>1466</v>
      </c>
      <c r="N405" s="126" t="s">
        <v>1466</v>
      </c>
      <c r="O405" s="93"/>
      <c r="P405" s="127">
        <v>1</v>
      </c>
      <c r="Q405" s="127"/>
      <c r="R405" s="127"/>
      <c r="S405" s="127">
        <v>1</v>
      </c>
      <c r="T405" s="127"/>
      <c r="U405" s="127"/>
      <c r="V405" s="139"/>
    </row>
    <row r="406" spans="1:22" ht="36" outlineLevel="2">
      <c r="A406" s="122">
        <v>362</v>
      </c>
      <c r="B406" s="122"/>
      <c r="C406" s="123">
        <v>38.533000000000001</v>
      </c>
      <c r="D406" s="123" t="s">
        <v>1021</v>
      </c>
      <c r="E406" s="123" t="s">
        <v>1022</v>
      </c>
      <c r="F406" s="123" t="s">
        <v>1023</v>
      </c>
      <c r="G406" s="128" t="s">
        <v>897</v>
      </c>
      <c r="H406" s="124" t="s">
        <v>39</v>
      </c>
      <c r="I406" s="131" t="s">
        <v>1024</v>
      </c>
      <c r="J406" s="123"/>
      <c r="K406" s="125">
        <v>0.2</v>
      </c>
      <c r="L406" s="126" t="s">
        <v>1466</v>
      </c>
      <c r="M406" s="126" t="s">
        <v>1466</v>
      </c>
      <c r="N406" s="126" t="s">
        <v>1466</v>
      </c>
      <c r="O406" s="93"/>
      <c r="P406" s="127">
        <v>1</v>
      </c>
      <c r="Q406" s="127"/>
      <c r="R406" s="127"/>
      <c r="S406" s="127">
        <v>1</v>
      </c>
      <c r="T406" s="127"/>
      <c r="U406" s="127"/>
      <c r="V406" s="139"/>
    </row>
    <row r="407" spans="1:22" ht="60" outlineLevel="2">
      <c r="A407" s="122">
        <v>363</v>
      </c>
      <c r="B407" s="122"/>
      <c r="C407" s="123">
        <v>38.533000000000001</v>
      </c>
      <c r="D407" s="123" t="s">
        <v>1025</v>
      </c>
      <c r="E407" s="123" t="s">
        <v>1026</v>
      </c>
      <c r="F407" s="123" t="s">
        <v>1027</v>
      </c>
      <c r="G407" s="128" t="s">
        <v>897</v>
      </c>
      <c r="H407" s="124" t="s">
        <v>39</v>
      </c>
      <c r="I407" s="131" t="s">
        <v>1024</v>
      </c>
      <c r="J407" s="123"/>
      <c r="K407" s="125">
        <v>0.2</v>
      </c>
      <c r="L407" s="126" t="s">
        <v>1466</v>
      </c>
      <c r="M407" s="126" t="s">
        <v>1466</v>
      </c>
      <c r="N407" s="126" t="s">
        <v>1466</v>
      </c>
      <c r="O407" s="93"/>
      <c r="P407" s="127">
        <v>1</v>
      </c>
      <c r="Q407" s="127"/>
      <c r="R407" s="127"/>
      <c r="S407" s="127">
        <v>1</v>
      </c>
      <c r="T407" s="127"/>
      <c r="U407" s="127"/>
      <c r="V407" s="139"/>
    </row>
    <row r="408" spans="1:22" ht="36" outlineLevel="2">
      <c r="A408" s="122">
        <v>364</v>
      </c>
      <c r="B408" s="122"/>
      <c r="C408" s="123">
        <v>38.533000000000001</v>
      </c>
      <c r="D408" s="123" t="s">
        <v>1028</v>
      </c>
      <c r="E408" s="123" t="s">
        <v>1029</v>
      </c>
      <c r="F408" s="123" t="s">
        <v>1030</v>
      </c>
      <c r="G408" s="128" t="s">
        <v>897</v>
      </c>
      <c r="H408" s="124" t="s">
        <v>39</v>
      </c>
      <c r="I408" s="131" t="s">
        <v>1024</v>
      </c>
      <c r="J408" s="123"/>
      <c r="K408" s="125">
        <v>0.2</v>
      </c>
      <c r="L408" s="126" t="s">
        <v>1466</v>
      </c>
      <c r="M408" s="126" t="s">
        <v>1466</v>
      </c>
      <c r="N408" s="126" t="s">
        <v>1466</v>
      </c>
      <c r="O408" s="93"/>
      <c r="P408" s="127">
        <v>1</v>
      </c>
      <c r="Q408" s="127"/>
      <c r="R408" s="127"/>
      <c r="S408" s="127">
        <v>1</v>
      </c>
      <c r="T408" s="127"/>
      <c r="U408" s="127"/>
      <c r="V408" s="139"/>
    </row>
    <row r="409" spans="1:22" ht="36" outlineLevel="2">
      <c r="A409" s="130">
        <v>475</v>
      </c>
      <c r="B409" s="130"/>
      <c r="C409" s="131">
        <v>38.533000000000001</v>
      </c>
      <c r="D409" s="131" t="s">
        <v>1031</v>
      </c>
      <c r="E409" s="132" t="s">
        <v>1032</v>
      </c>
      <c r="F409" s="132" t="s">
        <v>1033</v>
      </c>
      <c r="G409" s="132" t="s">
        <v>897</v>
      </c>
      <c r="H409" s="133" t="s">
        <v>110</v>
      </c>
      <c r="I409" s="131" t="s">
        <v>1034</v>
      </c>
      <c r="J409" s="123"/>
      <c r="K409" s="125">
        <v>0.1</v>
      </c>
      <c r="L409" s="126" t="s">
        <v>1466</v>
      </c>
      <c r="M409" s="126" t="s">
        <v>1466</v>
      </c>
      <c r="N409" s="126" t="s">
        <v>1466</v>
      </c>
      <c r="O409" s="93"/>
      <c r="P409" s="127">
        <v>1</v>
      </c>
      <c r="Q409" s="127"/>
      <c r="R409" s="127"/>
      <c r="S409" s="127">
        <v>1</v>
      </c>
      <c r="T409" s="127"/>
      <c r="U409" s="127"/>
      <c r="V409" s="139"/>
    </row>
    <row r="410" spans="1:22" ht="48" outlineLevel="2">
      <c r="A410" s="122">
        <v>365</v>
      </c>
      <c r="B410" s="122"/>
      <c r="C410" s="123">
        <v>38.533000000000001</v>
      </c>
      <c r="D410" s="131" t="s">
        <v>1035</v>
      </c>
      <c r="E410" s="123" t="s">
        <v>1036</v>
      </c>
      <c r="F410" s="123" t="s">
        <v>1037</v>
      </c>
      <c r="G410" s="128" t="s">
        <v>897</v>
      </c>
      <c r="H410" s="124" t="s">
        <v>39</v>
      </c>
      <c r="I410" s="132" t="s">
        <v>1034</v>
      </c>
      <c r="J410" s="123"/>
      <c r="K410" s="125">
        <v>0.1</v>
      </c>
      <c r="L410" s="126" t="s">
        <v>1466</v>
      </c>
      <c r="M410" s="126" t="s">
        <v>1466</v>
      </c>
      <c r="N410" s="126" t="s">
        <v>1466</v>
      </c>
      <c r="O410" s="93"/>
      <c r="P410" s="127">
        <v>1</v>
      </c>
      <c r="Q410" s="127"/>
      <c r="R410" s="127"/>
      <c r="S410" s="127">
        <v>1</v>
      </c>
      <c r="T410" s="127"/>
      <c r="U410" s="127"/>
      <c r="V410" s="139"/>
    </row>
    <row r="411" spans="1:22" ht="24" outlineLevel="2">
      <c r="A411" s="122">
        <v>366</v>
      </c>
      <c r="B411" s="122"/>
      <c r="C411" s="123">
        <v>38.533000000000001</v>
      </c>
      <c r="D411" s="123" t="s">
        <v>1038</v>
      </c>
      <c r="E411" s="123" t="s">
        <v>1039</v>
      </c>
      <c r="F411" s="123" t="s">
        <v>1040</v>
      </c>
      <c r="G411" s="128" t="s">
        <v>897</v>
      </c>
      <c r="H411" s="124" t="s">
        <v>39</v>
      </c>
      <c r="I411" s="123"/>
      <c r="J411" s="123"/>
      <c r="K411" s="125">
        <v>1</v>
      </c>
      <c r="L411" s="126" t="s">
        <v>1454</v>
      </c>
      <c r="M411" s="126" t="s">
        <v>1454</v>
      </c>
      <c r="N411" s="126" t="s">
        <v>1454</v>
      </c>
      <c r="O411" s="93"/>
      <c r="P411" s="127">
        <v>0</v>
      </c>
      <c r="Q411" s="127"/>
      <c r="R411" s="127"/>
      <c r="S411" s="127">
        <v>0</v>
      </c>
      <c r="T411" s="127"/>
      <c r="U411" s="127"/>
      <c r="V411" s="139"/>
    </row>
    <row r="412" spans="1:22" ht="60" outlineLevel="2">
      <c r="A412" s="129">
        <v>367</v>
      </c>
      <c r="B412" s="129"/>
      <c r="C412" s="128">
        <v>38.533000000000001</v>
      </c>
      <c r="D412" s="128" t="s">
        <v>1041</v>
      </c>
      <c r="E412" s="128" t="s">
        <v>1042</v>
      </c>
      <c r="F412" s="128" t="s">
        <v>1043</v>
      </c>
      <c r="G412" s="128" t="s">
        <v>897</v>
      </c>
      <c r="H412" s="124" t="s">
        <v>39</v>
      </c>
      <c r="I412" s="123"/>
      <c r="J412" s="123"/>
      <c r="K412" s="125">
        <v>1</v>
      </c>
      <c r="L412" s="126" t="s">
        <v>1454</v>
      </c>
      <c r="M412" s="126" t="s">
        <v>1454</v>
      </c>
      <c r="N412" s="126" t="s">
        <v>1454</v>
      </c>
      <c r="O412" s="93"/>
      <c r="P412" s="127">
        <v>0</v>
      </c>
      <c r="Q412" s="127"/>
      <c r="R412" s="127"/>
      <c r="S412" s="127">
        <v>0</v>
      </c>
      <c r="T412" s="127"/>
      <c r="U412" s="127"/>
      <c r="V412" s="139"/>
    </row>
    <row r="413" spans="1:22" ht="48" outlineLevel="2">
      <c r="A413" s="122">
        <v>468</v>
      </c>
      <c r="B413" s="122"/>
      <c r="C413" s="123">
        <v>38.533000000000001</v>
      </c>
      <c r="D413" s="123" t="s">
        <v>1044</v>
      </c>
      <c r="E413" s="123" t="s">
        <v>1045</v>
      </c>
      <c r="F413" s="123" t="s">
        <v>1046</v>
      </c>
      <c r="G413" s="128" t="s">
        <v>897</v>
      </c>
      <c r="H413" s="124" t="s">
        <v>39</v>
      </c>
      <c r="I413" s="131" t="s">
        <v>1047</v>
      </c>
      <c r="J413" s="131" t="s">
        <v>1048</v>
      </c>
      <c r="K413" s="125">
        <v>1</v>
      </c>
      <c r="L413" s="126" t="s">
        <v>1475</v>
      </c>
      <c r="M413" s="126" t="s">
        <v>1475</v>
      </c>
      <c r="N413" s="126" t="s">
        <v>1475</v>
      </c>
      <c r="O413" s="93"/>
      <c r="P413" s="127">
        <v>0.2</v>
      </c>
      <c r="Q413" s="127"/>
      <c r="R413" s="127"/>
      <c r="S413" s="127">
        <v>0.2</v>
      </c>
      <c r="T413" s="127"/>
      <c r="U413" s="127"/>
      <c r="V413" s="139"/>
    </row>
    <row r="414" spans="1:22" ht="24" outlineLevel="2">
      <c r="A414" s="122">
        <v>368</v>
      </c>
      <c r="B414" s="122" t="s">
        <v>242</v>
      </c>
      <c r="C414" s="123">
        <v>38.533000000000001</v>
      </c>
      <c r="D414" s="123" t="s">
        <v>180</v>
      </c>
      <c r="E414" s="123" t="s">
        <v>877</v>
      </c>
      <c r="F414" s="123" t="s">
        <v>1049</v>
      </c>
      <c r="G414" s="123"/>
      <c r="H414" s="124" t="s">
        <v>34</v>
      </c>
      <c r="I414" s="123"/>
      <c r="J414" s="123"/>
      <c r="K414" s="125">
        <v>1</v>
      </c>
      <c r="L414" s="126" t="s">
        <v>27</v>
      </c>
      <c r="M414" s="126" t="s">
        <v>27</v>
      </c>
      <c r="N414" s="126" t="s">
        <v>27</v>
      </c>
      <c r="O414" s="93"/>
      <c r="P414" s="127"/>
      <c r="Q414" s="127"/>
      <c r="R414" s="127"/>
      <c r="S414" s="127"/>
      <c r="T414" s="127"/>
      <c r="U414" s="127"/>
      <c r="V414" s="78"/>
    </row>
    <row r="415" spans="1:22" ht="18.75" outlineLevel="1">
      <c r="A415" s="116" t="s">
        <v>1050</v>
      </c>
      <c r="B415" s="117"/>
      <c r="C415" s="117"/>
      <c r="D415" s="118"/>
      <c r="E415" s="118"/>
      <c r="F415" s="118"/>
      <c r="G415" s="118"/>
      <c r="H415" s="118"/>
      <c r="I415" s="118"/>
      <c r="J415" s="118"/>
      <c r="K415" s="119"/>
      <c r="L415" s="118"/>
      <c r="M415" s="118"/>
      <c r="N415" s="118"/>
      <c r="O415" s="93"/>
      <c r="P415" s="120"/>
      <c r="Q415" s="118"/>
      <c r="R415" s="121"/>
      <c r="S415" s="120"/>
      <c r="T415" s="118"/>
      <c r="U415" s="121"/>
      <c r="V415" s="78"/>
    </row>
    <row r="416" spans="1:22" ht="48" outlineLevel="2">
      <c r="A416" s="122"/>
      <c r="B416" s="122"/>
      <c r="C416" s="123">
        <v>38.902999999999999</v>
      </c>
      <c r="D416" s="123"/>
      <c r="E416" s="123" t="s">
        <v>33</v>
      </c>
      <c r="F416" s="123"/>
      <c r="G416" s="123"/>
      <c r="H416" s="124"/>
      <c r="I416" s="123"/>
      <c r="J416" s="123"/>
      <c r="K416" s="125" t="s">
        <v>34</v>
      </c>
      <c r="L416" s="126" t="s">
        <v>27</v>
      </c>
      <c r="M416" s="126" t="s">
        <v>27</v>
      </c>
      <c r="N416" s="126" t="s">
        <v>27</v>
      </c>
      <c r="O416" s="93"/>
      <c r="P416" s="127"/>
      <c r="Q416" s="127"/>
      <c r="R416" s="127"/>
      <c r="S416" s="127"/>
      <c r="T416" s="127"/>
      <c r="U416" s="127"/>
      <c r="V416" s="96"/>
    </row>
    <row r="417" spans="1:22" ht="24" outlineLevel="2">
      <c r="A417" s="122">
        <v>369</v>
      </c>
      <c r="B417" s="122"/>
      <c r="C417" s="123">
        <v>38.902999999999999</v>
      </c>
      <c r="D417" s="123">
        <v>8</v>
      </c>
      <c r="E417" s="123" t="s">
        <v>1051</v>
      </c>
      <c r="F417" s="136" t="s">
        <v>1052</v>
      </c>
      <c r="G417" s="123"/>
      <c r="H417" s="124" t="s">
        <v>39</v>
      </c>
      <c r="I417" s="123"/>
      <c r="J417" s="123"/>
      <c r="K417" s="125">
        <v>1</v>
      </c>
      <c r="L417" s="126" t="s">
        <v>1454</v>
      </c>
      <c r="M417" s="126" t="s">
        <v>1454</v>
      </c>
      <c r="N417" s="126" t="s">
        <v>1454</v>
      </c>
      <c r="O417" s="93"/>
      <c r="P417" s="127">
        <v>0</v>
      </c>
      <c r="Q417" s="127"/>
      <c r="R417" s="127"/>
      <c r="S417" s="127">
        <v>0</v>
      </c>
      <c r="T417" s="127"/>
      <c r="U417" s="127"/>
      <c r="V417" s="139"/>
    </row>
    <row r="418" spans="1:22" ht="14.25" outlineLevel="2">
      <c r="A418" s="122">
        <v>370</v>
      </c>
      <c r="B418" s="122"/>
      <c r="C418" s="123">
        <v>38.902999999999999</v>
      </c>
      <c r="D418" s="123" t="s">
        <v>180</v>
      </c>
      <c r="E418" s="123" t="s">
        <v>181</v>
      </c>
      <c r="F418" s="136" t="s">
        <v>182</v>
      </c>
      <c r="G418" s="123"/>
      <c r="H418" s="124" t="s">
        <v>34</v>
      </c>
      <c r="I418" s="123"/>
      <c r="J418" s="123"/>
      <c r="K418" s="125">
        <v>0</v>
      </c>
      <c r="L418" s="126" t="s">
        <v>27</v>
      </c>
      <c r="M418" s="126" t="s">
        <v>27</v>
      </c>
      <c r="N418" s="126" t="s">
        <v>27</v>
      </c>
      <c r="O418" s="93"/>
      <c r="P418" s="127"/>
      <c r="Q418" s="127"/>
      <c r="R418" s="127"/>
      <c r="S418" s="127"/>
      <c r="T418" s="127"/>
      <c r="U418" s="127"/>
      <c r="V418" s="96"/>
    </row>
    <row r="419" spans="1:22" ht="14.25" outlineLevel="2">
      <c r="A419" s="122">
        <v>371</v>
      </c>
      <c r="B419" s="122"/>
      <c r="C419" s="123">
        <v>38.902999999999999</v>
      </c>
      <c r="D419" s="123" t="s">
        <v>180</v>
      </c>
      <c r="E419" s="123" t="s">
        <v>183</v>
      </c>
      <c r="F419" s="136" t="s">
        <v>184</v>
      </c>
      <c r="G419" s="123"/>
      <c r="H419" s="124" t="s">
        <v>34</v>
      </c>
      <c r="I419" s="123"/>
      <c r="J419" s="123"/>
      <c r="K419" s="125" t="s">
        <v>34</v>
      </c>
      <c r="L419" s="126" t="s">
        <v>27</v>
      </c>
      <c r="M419" s="126" t="s">
        <v>27</v>
      </c>
      <c r="N419" s="126" t="s">
        <v>27</v>
      </c>
      <c r="O419" s="93"/>
      <c r="P419" s="127"/>
      <c r="Q419" s="127"/>
      <c r="R419" s="127"/>
      <c r="S419" s="127"/>
      <c r="T419" s="127"/>
      <c r="U419" s="127"/>
      <c r="V419" s="139"/>
    </row>
    <row r="420" spans="1:22" ht="18.75" outlineLevel="1">
      <c r="A420" s="116" t="s">
        <v>1053</v>
      </c>
      <c r="B420" s="117"/>
      <c r="C420" s="117"/>
      <c r="D420" s="118"/>
      <c r="E420" s="118"/>
      <c r="F420" s="118"/>
      <c r="G420" s="118"/>
      <c r="H420" s="118"/>
      <c r="I420" s="118"/>
      <c r="J420" s="118"/>
      <c r="K420" s="119"/>
      <c r="L420" s="118"/>
      <c r="M420" s="118"/>
      <c r="N420" s="118"/>
      <c r="O420" s="93"/>
      <c r="P420" s="120"/>
      <c r="Q420" s="118"/>
      <c r="R420" s="121"/>
      <c r="S420" s="120"/>
      <c r="T420" s="118"/>
      <c r="U420" s="121"/>
      <c r="V420" s="78"/>
    </row>
    <row r="421" spans="1:22" ht="48" outlineLevel="2">
      <c r="A421" s="122"/>
      <c r="B421" s="122"/>
      <c r="C421" s="123">
        <v>38.905000000000001</v>
      </c>
      <c r="D421" s="123"/>
      <c r="E421" s="123" t="s">
        <v>33</v>
      </c>
      <c r="F421" s="123"/>
      <c r="G421" s="128"/>
      <c r="H421" s="124"/>
      <c r="I421" s="128"/>
      <c r="J421" s="128"/>
      <c r="K421" s="125" t="s">
        <v>34</v>
      </c>
      <c r="L421" s="126" t="s">
        <v>27</v>
      </c>
      <c r="M421" s="126" t="s">
        <v>27</v>
      </c>
      <c r="N421" s="126" t="s">
        <v>27</v>
      </c>
      <c r="O421" s="93"/>
      <c r="P421" s="127"/>
      <c r="Q421" s="127"/>
      <c r="R421" s="127"/>
      <c r="S421" s="127"/>
      <c r="T421" s="127"/>
      <c r="U421" s="127"/>
      <c r="V421" s="96"/>
    </row>
    <row r="422" spans="1:22" ht="36" outlineLevel="2">
      <c r="A422" s="122">
        <v>372</v>
      </c>
      <c r="B422" s="122"/>
      <c r="C422" s="123">
        <v>38.905000000000001</v>
      </c>
      <c r="D422" s="123">
        <v>4.0999999999999996</v>
      </c>
      <c r="E422" s="123" t="s">
        <v>1054</v>
      </c>
      <c r="F422" s="136" t="s">
        <v>1055</v>
      </c>
      <c r="G422" s="128" t="s">
        <v>663</v>
      </c>
      <c r="H422" s="124" t="s">
        <v>39</v>
      </c>
      <c r="I422" s="128" t="s">
        <v>1056</v>
      </c>
      <c r="J422" s="128"/>
      <c r="K422" s="125">
        <v>1</v>
      </c>
      <c r="L422" s="126" t="s">
        <v>1476</v>
      </c>
      <c r="M422" s="126" t="s">
        <v>1454</v>
      </c>
      <c r="N422" s="126" t="s">
        <v>1473</v>
      </c>
      <c r="O422" s="93"/>
      <c r="P422" s="127">
        <v>0</v>
      </c>
      <c r="Q422" s="127"/>
      <c r="R422" s="127"/>
      <c r="S422" s="127">
        <v>0.1</v>
      </c>
      <c r="T422" s="127"/>
      <c r="U422" s="127"/>
      <c r="V422" s="139"/>
    </row>
    <row r="423" spans="1:22" ht="24" outlineLevel="2">
      <c r="A423" s="122">
        <v>373</v>
      </c>
      <c r="B423" s="122"/>
      <c r="C423" s="123">
        <v>38.905000000000001</v>
      </c>
      <c r="D423" s="123">
        <v>4.3</v>
      </c>
      <c r="E423" s="123" t="s">
        <v>1057</v>
      </c>
      <c r="F423" s="136" t="s">
        <v>1055</v>
      </c>
      <c r="G423" s="128" t="s">
        <v>663</v>
      </c>
      <c r="H423" s="124" t="s">
        <v>39</v>
      </c>
      <c r="I423" s="128" t="s">
        <v>1058</v>
      </c>
      <c r="J423" s="128"/>
      <c r="K423" s="125">
        <v>1</v>
      </c>
      <c r="L423" s="126" t="s">
        <v>1477</v>
      </c>
      <c r="M423" s="126" t="s">
        <v>1454</v>
      </c>
      <c r="N423" s="126" t="s">
        <v>1478</v>
      </c>
      <c r="O423" s="93"/>
      <c r="P423" s="127">
        <v>0</v>
      </c>
      <c r="Q423" s="127"/>
      <c r="R423" s="127"/>
      <c r="S423" s="127">
        <v>0.05</v>
      </c>
      <c r="T423" s="127"/>
      <c r="U423" s="127"/>
      <c r="V423" s="139"/>
    </row>
    <row r="424" spans="1:22" ht="14.25" outlineLevel="2">
      <c r="A424" s="122">
        <v>374</v>
      </c>
      <c r="B424" s="122"/>
      <c r="C424" s="123">
        <v>38.905000000000001</v>
      </c>
      <c r="D424" s="123" t="s">
        <v>180</v>
      </c>
      <c r="E424" s="123" t="s">
        <v>181</v>
      </c>
      <c r="F424" s="136" t="s">
        <v>182</v>
      </c>
      <c r="G424" s="128"/>
      <c r="H424" s="124" t="s">
        <v>34</v>
      </c>
      <c r="I424" s="128"/>
      <c r="J424" s="128"/>
      <c r="K424" s="125">
        <v>0</v>
      </c>
      <c r="L424" s="126" t="s">
        <v>27</v>
      </c>
      <c r="M424" s="126" t="s">
        <v>27</v>
      </c>
      <c r="N424" s="126" t="s">
        <v>27</v>
      </c>
      <c r="O424" s="93"/>
      <c r="P424" s="127"/>
      <c r="Q424" s="127"/>
      <c r="R424" s="127"/>
      <c r="S424" s="127"/>
      <c r="T424" s="127"/>
      <c r="U424" s="127"/>
      <c r="V424" s="96"/>
    </row>
    <row r="425" spans="1:22" ht="14.25" outlineLevel="2">
      <c r="A425" s="122">
        <v>375</v>
      </c>
      <c r="B425" s="122"/>
      <c r="C425" s="123">
        <v>38.905000000000001</v>
      </c>
      <c r="D425" s="123" t="s">
        <v>180</v>
      </c>
      <c r="E425" s="123" t="s">
        <v>183</v>
      </c>
      <c r="F425" s="136" t="s">
        <v>184</v>
      </c>
      <c r="G425" s="123"/>
      <c r="H425" s="124" t="s">
        <v>34</v>
      </c>
      <c r="I425" s="123"/>
      <c r="J425" s="123"/>
      <c r="K425" s="125" t="s">
        <v>34</v>
      </c>
      <c r="L425" s="126" t="s">
        <v>27</v>
      </c>
      <c r="M425" s="126" t="s">
        <v>27</v>
      </c>
      <c r="N425" s="126" t="s">
        <v>27</v>
      </c>
      <c r="O425" s="93"/>
      <c r="P425" s="127"/>
      <c r="Q425" s="127"/>
      <c r="R425" s="127"/>
      <c r="S425" s="127"/>
      <c r="T425" s="127"/>
      <c r="U425" s="127"/>
      <c r="V425" s="139"/>
    </row>
    <row r="426" spans="1:22" ht="18.75">
      <c r="A426" s="106" t="s">
        <v>1059</v>
      </c>
      <c r="B426" s="107"/>
      <c r="C426" s="107"/>
      <c r="D426" s="107"/>
      <c r="E426" s="107"/>
      <c r="F426" s="107"/>
      <c r="G426" s="107"/>
      <c r="H426" s="107"/>
      <c r="I426" s="107"/>
      <c r="J426" s="107"/>
      <c r="K426" s="108"/>
      <c r="L426" s="107"/>
      <c r="M426" s="107"/>
      <c r="N426" s="107"/>
      <c r="O426" s="93"/>
      <c r="P426" s="109"/>
      <c r="Q426" s="107"/>
      <c r="R426" s="110"/>
      <c r="S426" s="109"/>
      <c r="T426" s="107"/>
      <c r="U426" s="110"/>
      <c r="V426" s="78"/>
    </row>
    <row r="427" spans="1:22" ht="18.75" outlineLevel="1">
      <c r="A427" s="117" t="s">
        <v>1060</v>
      </c>
      <c r="B427" s="117"/>
      <c r="C427" s="117"/>
      <c r="D427" s="118"/>
      <c r="E427" s="118"/>
      <c r="F427" s="151"/>
      <c r="G427" s="118"/>
      <c r="H427" s="118"/>
      <c r="I427" s="118"/>
      <c r="J427" s="118"/>
      <c r="K427" s="119"/>
      <c r="L427" s="118"/>
      <c r="M427" s="118"/>
      <c r="N427" s="118"/>
      <c r="O427" s="93"/>
      <c r="P427" s="120"/>
      <c r="Q427" s="118"/>
      <c r="R427" s="121"/>
      <c r="S427" s="120"/>
      <c r="T427" s="118"/>
      <c r="U427" s="121"/>
      <c r="V427" s="78"/>
    </row>
    <row r="428" spans="1:22" ht="48" outlineLevel="2">
      <c r="A428" s="122"/>
      <c r="B428" s="122"/>
      <c r="C428" s="123" t="s">
        <v>1061</v>
      </c>
      <c r="D428" s="123"/>
      <c r="E428" s="123" t="s">
        <v>33</v>
      </c>
      <c r="F428" s="123"/>
      <c r="G428" s="123"/>
      <c r="H428" s="152"/>
      <c r="I428" s="123"/>
      <c r="J428" s="123"/>
      <c r="K428" s="125" t="s">
        <v>34</v>
      </c>
      <c r="L428" s="126" t="s">
        <v>27</v>
      </c>
      <c r="M428" s="126" t="s">
        <v>27</v>
      </c>
      <c r="N428" s="126" t="s">
        <v>27</v>
      </c>
      <c r="O428" s="93"/>
      <c r="P428" s="127"/>
      <c r="Q428" s="127"/>
      <c r="R428" s="127"/>
      <c r="S428" s="127"/>
      <c r="T428" s="127"/>
      <c r="U428" s="127"/>
      <c r="V428" s="96"/>
    </row>
    <row r="429" spans="1:22" ht="18.75" outlineLevel="2">
      <c r="A429" s="116" t="s">
        <v>1062</v>
      </c>
      <c r="B429" s="118"/>
      <c r="C429" s="118"/>
      <c r="D429" s="118"/>
      <c r="E429" s="118"/>
      <c r="F429" s="151"/>
      <c r="G429" s="118"/>
      <c r="H429" s="118"/>
      <c r="I429" s="118"/>
      <c r="J429" s="118"/>
      <c r="K429" s="119"/>
      <c r="L429" s="118"/>
      <c r="M429" s="118"/>
      <c r="N429" s="118"/>
      <c r="O429" s="93"/>
      <c r="P429" s="153"/>
      <c r="Q429" s="154"/>
      <c r="R429" s="155"/>
      <c r="S429" s="153"/>
      <c r="T429" s="154"/>
      <c r="U429" s="155"/>
      <c r="V429" s="78"/>
    </row>
    <row r="430" spans="1:22" ht="14.25" outlineLevel="2">
      <c r="A430" s="122">
        <v>154</v>
      </c>
      <c r="B430" s="122"/>
      <c r="C430" s="123" t="s">
        <v>1061</v>
      </c>
      <c r="D430" s="123">
        <v>12</v>
      </c>
      <c r="E430" s="123" t="s">
        <v>1063</v>
      </c>
      <c r="F430" s="156" t="s">
        <v>234</v>
      </c>
      <c r="G430" s="123"/>
      <c r="H430" s="152" t="s">
        <v>53</v>
      </c>
      <c r="I430" s="123" t="s">
        <v>1064</v>
      </c>
      <c r="J430" s="123"/>
      <c r="K430" s="125">
        <v>0</v>
      </c>
      <c r="L430" s="126" t="s">
        <v>1456</v>
      </c>
      <c r="M430" s="126" t="s">
        <v>27</v>
      </c>
      <c r="N430" s="126" t="s">
        <v>1456</v>
      </c>
      <c r="O430" s="93"/>
      <c r="P430" s="127"/>
      <c r="Q430" s="127"/>
      <c r="R430" s="127"/>
      <c r="S430" s="127">
        <v>1</v>
      </c>
      <c r="T430" s="127"/>
      <c r="U430" s="127"/>
      <c r="V430" s="96"/>
    </row>
    <row r="431" spans="1:22" ht="14.25" outlineLevel="2">
      <c r="A431" s="122">
        <v>155</v>
      </c>
      <c r="B431" s="122"/>
      <c r="C431" s="123" t="s">
        <v>1061</v>
      </c>
      <c r="D431" s="123">
        <v>12.1</v>
      </c>
      <c r="E431" s="123" t="s">
        <v>1065</v>
      </c>
      <c r="F431" s="123" t="s">
        <v>234</v>
      </c>
      <c r="G431" s="123"/>
      <c r="H431" s="152" t="s">
        <v>53</v>
      </c>
      <c r="I431" s="123" t="s">
        <v>1064</v>
      </c>
      <c r="J431" s="123"/>
      <c r="K431" s="125">
        <v>0</v>
      </c>
      <c r="L431" s="126" t="s">
        <v>1456</v>
      </c>
      <c r="M431" s="126" t="s">
        <v>27</v>
      </c>
      <c r="N431" s="126" t="s">
        <v>1456</v>
      </c>
      <c r="O431" s="93"/>
      <c r="P431" s="127"/>
      <c r="Q431" s="127"/>
      <c r="R431" s="127"/>
      <c r="S431" s="127">
        <v>1</v>
      </c>
      <c r="T431" s="127"/>
      <c r="U431" s="127"/>
      <c r="V431" s="78"/>
    </row>
    <row r="432" spans="1:22" ht="28.5" outlineLevel="2">
      <c r="A432" s="122">
        <v>156</v>
      </c>
      <c r="B432" s="122"/>
      <c r="C432" s="123" t="s">
        <v>1061</v>
      </c>
      <c r="D432" s="123" t="s">
        <v>1066</v>
      </c>
      <c r="E432" s="123" t="s">
        <v>1067</v>
      </c>
      <c r="F432" s="123" t="s">
        <v>234</v>
      </c>
      <c r="G432" s="123"/>
      <c r="H432" s="124" t="s">
        <v>39</v>
      </c>
      <c r="I432" s="131" t="s">
        <v>1068</v>
      </c>
      <c r="J432" s="123"/>
      <c r="K432" s="125">
        <v>0</v>
      </c>
      <c r="L432" s="126" t="s">
        <v>1466</v>
      </c>
      <c r="M432" s="126" t="s">
        <v>27</v>
      </c>
      <c r="N432" s="126" t="s">
        <v>1466</v>
      </c>
      <c r="O432" s="93"/>
      <c r="P432" s="127"/>
      <c r="Q432" s="127"/>
      <c r="R432" s="127"/>
      <c r="S432" s="127">
        <v>1</v>
      </c>
      <c r="T432" s="127"/>
      <c r="U432" s="127"/>
      <c r="V432" s="78"/>
    </row>
    <row r="433" spans="1:22" ht="108" outlineLevel="2">
      <c r="A433" s="122">
        <v>157</v>
      </c>
      <c r="B433" s="122" t="s">
        <v>242</v>
      </c>
      <c r="C433" s="123" t="s">
        <v>1061</v>
      </c>
      <c r="D433" s="123" t="s">
        <v>1069</v>
      </c>
      <c r="E433" s="123" t="s">
        <v>1070</v>
      </c>
      <c r="F433" s="123" t="s">
        <v>1071</v>
      </c>
      <c r="G433" s="123" t="s">
        <v>38</v>
      </c>
      <c r="H433" s="124" t="s">
        <v>39</v>
      </c>
      <c r="I433" s="123"/>
      <c r="J433" s="123"/>
      <c r="K433" s="125">
        <v>1</v>
      </c>
      <c r="L433" s="126" t="s">
        <v>1454</v>
      </c>
      <c r="M433" s="126" t="s">
        <v>27</v>
      </c>
      <c r="N433" s="126" t="s">
        <v>1454</v>
      </c>
      <c r="O433" s="93"/>
      <c r="P433" s="127"/>
      <c r="Q433" s="127"/>
      <c r="R433" s="127"/>
      <c r="S433" s="127">
        <v>0</v>
      </c>
      <c r="T433" s="127"/>
      <c r="U433" s="127"/>
      <c r="V433" s="96"/>
    </row>
    <row r="434" spans="1:22" ht="96" outlineLevel="2">
      <c r="A434" s="122">
        <v>158</v>
      </c>
      <c r="B434" s="122" t="s">
        <v>242</v>
      </c>
      <c r="C434" s="123" t="s">
        <v>1061</v>
      </c>
      <c r="D434" s="123" t="s">
        <v>1072</v>
      </c>
      <c r="E434" s="123" t="s">
        <v>1073</v>
      </c>
      <c r="F434" s="123" t="s">
        <v>1074</v>
      </c>
      <c r="G434" s="123" t="s">
        <v>1075</v>
      </c>
      <c r="H434" s="124" t="s">
        <v>39</v>
      </c>
      <c r="I434" s="123" t="s">
        <v>1076</v>
      </c>
      <c r="J434" s="128" t="s">
        <v>1077</v>
      </c>
      <c r="K434" s="125">
        <v>1</v>
      </c>
      <c r="L434" s="126" t="s">
        <v>1455</v>
      </c>
      <c r="M434" s="126" t="s">
        <v>27</v>
      </c>
      <c r="N434" s="126" t="s">
        <v>1455</v>
      </c>
      <c r="O434" s="93"/>
      <c r="P434" s="127"/>
      <c r="Q434" s="127"/>
      <c r="R434" s="127"/>
      <c r="S434" s="127">
        <v>0.5</v>
      </c>
      <c r="T434" s="127"/>
      <c r="U434" s="127"/>
      <c r="V434" s="78"/>
    </row>
    <row r="435" spans="1:22" ht="24" outlineLevel="2">
      <c r="A435" s="122">
        <v>159</v>
      </c>
      <c r="B435" s="122"/>
      <c r="C435" s="123" t="s">
        <v>1061</v>
      </c>
      <c r="D435" s="123" t="s">
        <v>1078</v>
      </c>
      <c r="E435" s="123" t="s">
        <v>1079</v>
      </c>
      <c r="F435" s="123" t="s">
        <v>234</v>
      </c>
      <c r="G435" s="123"/>
      <c r="H435" s="124" t="s">
        <v>39</v>
      </c>
      <c r="I435" s="123"/>
      <c r="J435" s="123"/>
      <c r="K435" s="125">
        <v>0</v>
      </c>
      <c r="L435" s="126" t="s">
        <v>1454</v>
      </c>
      <c r="M435" s="126" t="s">
        <v>27</v>
      </c>
      <c r="N435" s="126" t="s">
        <v>1454</v>
      </c>
      <c r="O435" s="93"/>
      <c r="P435" s="127"/>
      <c r="Q435" s="127"/>
      <c r="R435" s="127"/>
      <c r="S435" s="127">
        <v>0</v>
      </c>
      <c r="T435" s="127"/>
      <c r="U435" s="127"/>
      <c r="V435" s="78"/>
    </row>
    <row r="436" spans="1:22" ht="409.5" outlineLevel="2">
      <c r="A436" s="122">
        <v>160</v>
      </c>
      <c r="B436" s="122" t="s">
        <v>242</v>
      </c>
      <c r="C436" s="123" t="s">
        <v>1061</v>
      </c>
      <c r="D436" s="123" t="s">
        <v>1080</v>
      </c>
      <c r="E436" s="123" t="s">
        <v>1081</v>
      </c>
      <c r="F436" s="123" t="s">
        <v>1082</v>
      </c>
      <c r="G436" s="123" t="s">
        <v>38</v>
      </c>
      <c r="H436" s="124" t="s">
        <v>39</v>
      </c>
      <c r="I436" s="123"/>
      <c r="J436" s="123"/>
      <c r="K436" s="125">
        <v>1</v>
      </c>
      <c r="L436" s="126" t="s">
        <v>1454</v>
      </c>
      <c r="M436" s="126" t="s">
        <v>27</v>
      </c>
      <c r="N436" s="126" t="s">
        <v>1454</v>
      </c>
      <c r="O436" s="93"/>
      <c r="P436" s="127"/>
      <c r="Q436" s="127"/>
      <c r="R436" s="127"/>
      <c r="S436" s="127">
        <v>0</v>
      </c>
      <c r="T436" s="127"/>
      <c r="U436" s="127"/>
      <c r="V436" s="96"/>
    </row>
    <row r="437" spans="1:22" ht="409.5" outlineLevel="2">
      <c r="A437" s="122">
        <v>161</v>
      </c>
      <c r="B437" s="122" t="s">
        <v>242</v>
      </c>
      <c r="C437" s="123" t="s">
        <v>1061</v>
      </c>
      <c r="D437" s="123" t="s">
        <v>1083</v>
      </c>
      <c r="E437" s="123" t="s">
        <v>1084</v>
      </c>
      <c r="F437" s="123" t="s">
        <v>1085</v>
      </c>
      <c r="G437" s="123" t="s">
        <v>38</v>
      </c>
      <c r="H437" s="124" t="s">
        <v>39</v>
      </c>
      <c r="I437" s="123"/>
      <c r="J437" s="123"/>
      <c r="K437" s="125">
        <v>1</v>
      </c>
      <c r="L437" s="126" t="s">
        <v>1454</v>
      </c>
      <c r="M437" s="126" t="s">
        <v>27</v>
      </c>
      <c r="N437" s="126" t="s">
        <v>1454</v>
      </c>
      <c r="O437" s="93"/>
      <c r="P437" s="127"/>
      <c r="Q437" s="127"/>
      <c r="R437" s="127"/>
      <c r="S437" s="127">
        <v>0</v>
      </c>
      <c r="T437" s="127"/>
      <c r="U437" s="127"/>
      <c r="V437" s="78"/>
    </row>
    <row r="438" spans="1:22" ht="36" outlineLevel="2">
      <c r="A438" s="122">
        <v>162</v>
      </c>
      <c r="B438" s="122"/>
      <c r="C438" s="123" t="s">
        <v>1061</v>
      </c>
      <c r="D438" s="123" t="s">
        <v>1086</v>
      </c>
      <c r="E438" s="123" t="s">
        <v>1087</v>
      </c>
      <c r="F438" s="123" t="s">
        <v>234</v>
      </c>
      <c r="G438" s="123"/>
      <c r="H438" s="152" t="s">
        <v>45</v>
      </c>
      <c r="I438" s="123"/>
      <c r="J438" s="123"/>
      <c r="K438" s="125">
        <v>0</v>
      </c>
      <c r="L438" s="126" t="s">
        <v>1456</v>
      </c>
      <c r="M438" s="126" t="s">
        <v>27</v>
      </c>
      <c r="N438" s="126" t="s">
        <v>1456</v>
      </c>
      <c r="O438" s="93"/>
      <c r="P438" s="127"/>
      <c r="Q438" s="127"/>
      <c r="R438" s="127"/>
      <c r="S438" s="127">
        <v>1</v>
      </c>
      <c r="T438" s="127"/>
      <c r="U438" s="127"/>
      <c r="V438" s="96"/>
    </row>
    <row r="439" spans="1:22" ht="120" outlineLevel="2">
      <c r="A439" s="122">
        <v>163</v>
      </c>
      <c r="B439" s="122" t="s">
        <v>242</v>
      </c>
      <c r="C439" s="123" t="s">
        <v>1061</v>
      </c>
      <c r="D439" s="123" t="s">
        <v>1088</v>
      </c>
      <c r="E439" s="123" t="s">
        <v>1089</v>
      </c>
      <c r="F439" s="123" t="s">
        <v>1090</v>
      </c>
      <c r="G439" s="123" t="s">
        <v>1075</v>
      </c>
      <c r="H439" s="124" t="s">
        <v>39</v>
      </c>
      <c r="I439" s="128" t="s">
        <v>1091</v>
      </c>
      <c r="J439" s="128" t="s">
        <v>1092</v>
      </c>
      <c r="K439" s="125">
        <v>1</v>
      </c>
      <c r="L439" s="126" t="s">
        <v>1479</v>
      </c>
      <c r="M439" s="126" t="s">
        <v>27</v>
      </c>
      <c r="N439" s="126" t="s">
        <v>1479</v>
      </c>
      <c r="O439" s="93"/>
      <c r="P439" s="127"/>
      <c r="Q439" s="127"/>
      <c r="R439" s="127"/>
      <c r="S439" s="127">
        <v>0.8</v>
      </c>
      <c r="T439" s="127"/>
      <c r="U439" s="127"/>
      <c r="V439" s="78"/>
    </row>
    <row r="440" spans="1:22" ht="409.5" outlineLevel="2">
      <c r="A440" s="122">
        <v>164</v>
      </c>
      <c r="B440" s="122" t="s">
        <v>242</v>
      </c>
      <c r="C440" s="123" t="s">
        <v>1061</v>
      </c>
      <c r="D440" s="123" t="s">
        <v>1093</v>
      </c>
      <c r="E440" s="123" t="s">
        <v>1094</v>
      </c>
      <c r="F440" s="123" t="s">
        <v>1095</v>
      </c>
      <c r="G440" s="128" t="s">
        <v>1075</v>
      </c>
      <c r="H440" s="124" t="s">
        <v>39</v>
      </c>
      <c r="I440" s="123" t="s">
        <v>1096</v>
      </c>
      <c r="J440" s="123" t="s">
        <v>1097</v>
      </c>
      <c r="K440" s="125">
        <v>1</v>
      </c>
      <c r="L440" s="126" t="s">
        <v>1479</v>
      </c>
      <c r="M440" s="126" t="s">
        <v>27</v>
      </c>
      <c r="N440" s="126" t="s">
        <v>1479</v>
      </c>
      <c r="O440" s="93"/>
      <c r="P440" s="127"/>
      <c r="Q440" s="127"/>
      <c r="R440" s="127"/>
      <c r="S440" s="127">
        <v>0.8</v>
      </c>
      <c r="T440" s="127"/>
      <c r="U440" s="127"/>
      <c r="V440" s="78"/>
    </row>
    <row r="441" spans="1:22" ht="144" outlineLevel="2">
      <c r="A441" s="122">
        <v>165</v>
      </c>
      <c r="B441" s="122" t="s">
        <v>242</v>
      </c>
      <c r="C441" s="123" t="s">
        <v>1061</v>
      </c>
      <c r="D441" s="123" t="s">
        <v>1098</v>
      </c>
      <c r="E441" s="123" t="s">
        <v>1099</v>
      </c>
      <c r="F441" s="123" t="s">
        <v>1100</v>
      </c>
      <c r="G441" s="123" t="s">
        <v>1075</v>
      </c>
      <c r="H441" s="152" t="s">
        <v>45</v>
      </c>
      <c r="I441" s="128" t="s">
        <v>1101</v>
      </c>
      <c r="J441" s="123"/>
      <c r="K441" s="125">
        <v>1</v>
      </c>
      <c r="L441" s="126" t="s">
        <v>1456</v>
      </c>
      <c r="M441" s="126" t="s">
        <v>27</v>
      </c>
      <c r="N441" s="126" t="s">
        <v>1456</v>
      </c>
      <c r="O441" s="93"/>
      <c r="P441" s="127"/>
      <c r="Q441" s="127"/>
      <c r="R441" s="127"/>
      <c r="S441" s="127">
        <v>1</v>
      </c>
      <c r="T441" s="127"/>
      <c r="U441" s="127"/>
      <c r="V441" s="96"/>
    </row>
    <row r="442" spans="1:22" ht="24" outlineLevel="2">
      <c r="A442" s="122">
        <v>166</v>
      </c>
      <c r="B442" s="122"/>
      <c r="C442" s="123" t="s">
        <v>1061</v>
      </c>
      <c r="D442" s="123" t="s">
        <v>1102</v>
      </c>
      <c r="E442" s="123" t="s">
        <v>1103</v>
      </c>
      <c r="F442" s="123" t="s">
        <v>234</v>
      </c>
      <c r="G442" s="123"/>
      <c r="H442" s="152" t="s">
        <v>45</v>
      </c>
      <c r="I442" s="123"/>
      <c r="J442" s="123"/>
      <c r="K442" s="125">
        <v>0</v>
      </c>
      <c r="L442" s="126" t="s">
        <v>1454</v>
      </c>
      <c r="M442" s="126" t="s">
        <v>27</v>
      </c>
      <c r="N442" s="126" t="s">
        <v>1454</v>
      </c>
      <c r="O442" s="93"/>
      <c r="P442" s="127"/>
      <c r="Q442" s="127"/>
      <c r="R442" s="127"/>
      <c r="S442" s="127">
        <v>0</v>
      </c>
      <c r="T442" s="127"/>
      <c r="U442" s="127"/>
      <c r="V442" s="78"/>
    </row>
    <row r="443" spans="1:22" ht="409.5" outlineLevel="2">
      <c r="A443" s="122">
        <v>167</v>
      </c>
      <c r="B443" s="122" t="s">
        <v>242</v>
      </c>
      <c r="C443" s="123" t="s">
        <v>1061</v>
      </c>
      <c r="D443" s="123" t="s">
        <v>1104</v>
      </c>
      <c r="E443" s="123" t="s">
        <v>1105</v>
      </c>
      <c r="F443" s="123" t="s">
        <v>1106</v>
      </c>
      <c r="G443" s="123" t="s">
        <v>1107</v>
      </c>
      <c r="H443" s="124" t="s">
        <v>39</v>
      </c>
      <c r="I443" s="123"/>
      <c r="J443" s="123"/>
      <c r="K443" s="125">
        <v>1</v>
      </c>
      <c r="L443" s="126" t="s">
        <v>1454</v>
      </c>
      <c r="M443" s="126" t="s">
        <v>27</v>
      </c>
      <c r="N443" s="126" t="s">
        <v>1454</v>
      </c>
      <c r="O443" s="93"/>
      <c r="P443" s="127"/>
      <c r="Q443" s="127"/>
      <c r="R443" s="127"/>
      <c r="S443" s="127">
        <v>0</v>
      </c>
      <c r="T443" s="127"/>
      <c r="U443" s="127"/>
      <c r="V443" s="78"/>
    </row>
    <row r="444" spans="1:22" ht="409.5" outlineLevel="2">
      <c r="A444" s="122">
        <v>168</v>
      </c>
      <c r="B444" s="122" t="s">
        <v>242</v>
      </c>
      <c r="C444" s="123" t="s">
        <v>1061</v>
      </c>
      <c r="D444" s="123" t="s">
        <v>1108</v>
      </c>
      <c r="E444" s="123" t="s">
        <v>1109</v>
      </c>
      <c r="F444" s="123" t="s">
        <v>1110</v>
      </c>
      <c r="G444" s="123" t="s">
        <v>1107</v>
      </c>
      <c r="H444" s="124" t="s">
        <v>39</v>
      </c>
      <c r="I444" s="123"/>
      <c r="J444" s="123"/>
      <c r="K444" s="125">
        <v>1</v>
      </c>
      <c r="L444" s="126" t="s">
        <v>1454</v>
      </c>
      <c r="M444" s="126" t="s">
        <v>27</v>
      </c>
      <c r="N444" s="126" t="s">
        <v>1454</v>
      </c>
      <c r="O444" s="93"/>
      <c r="P444" s="127"/>
      <c r="Q444" s="127"/>
      <c r="R444" s="127"/>
      <c r="S444" s="127">
        <v>0</v>
      </c>
      <c r="T444" s="127"/>
      <c r="U444" s="127"/>
      <c r="V444" s="96"/>
    </row>
    <row r="445" spans="1:22" ht="24" outlineLevel="2">
      <c r="A445" s="122">
        <v>169</v>
      </c>
      <c r="B445" s="122"/>
      <c r="C445" s="123" t="s">
        <v>1061</v>
      </c>
      <c r="D445" s="123" t="s">
        <v>1111</v>
      </c>
      <c r="E445" s="123" t="s">
        <v>1112</v>
      </c>
      <c r="F445" s="123" t="s">
        <v>234</v>
      </c>
      <c r="G445" s="123"/>
      <c r="H445" s="152" t="s">
        <v>45</v>
      </c>
      <c r="I445" s="123"/>
      <c r="J445" s="123"/>
      <c r="K445" s="125">
        <v>0</v>
      </c>
      <c r="L445" s="126" t="s">
        <v>1456</v>
      </c>
      <c r="M445" s="126" t="s">
        <v>27</v>
      </c>
      <c r="N445" s="126" t="s">
        <v>1456</v>
      </c>
      <c r="O445" s="93"/>
      <c r="P445" s="127"/>
      <c r="Q445" s="127"/>
      <c r="R445" s="127"/>
      <c r="S445" s="127">
        <v>1</v>
      </c>
      <c r="T445" s="127"/>
      <c r="U445" s="127"/>
      <c r="V445" s="78"/>
    </row>
    <row r="446" spans="1:22" ht="204" outlineLevel="2">
      <c r="A446" s="122">
        <v>170</v>
      </c>
      <c r="B446" s="122" t="s">
        <v>242</v>
      </c>
      <c r="C446" s="123" t="s">
        <v>1061</v>
      </c>
      <c r="D446" s="123" t="s">
        <v>1113</v>
      </c>
      <c r="E446" s="123" t="s">
        <v>1114</v>
      </c>
      <c r="F446" s="123" t="s">
        <v>1115</v>
      </c>
      <c r="G446" s="123" t="s">
        <v>1075</v>
      </c>
      <c r="H446" s="124" t="s">
        <v>39</v>
      </c>
      <c r="I446" s="123" t="s">
        <v>1116</v>
      </c>
      <c r="J446" s="128" t="s">
        <v>1117</v>
      </c>
      <c r="K446" s="125">
        <v>1</v>
      </c>
      <c r="L446" s="126" t="s">
        <v>1479</v>
      </c>
      <c r="M446" s="126" t="s">
        <v>27</v>
      </c>
      <c r="N446" s="126" t="s">
        <v>1479</v>
      </c>
      <c r="O446" s="93"/>
      <c r="P446" s="127"/>
      <c r="Q446" s="127"/>
      <c r="R446" s="127"/>
      <c r="S446" s="127">
        <v>0.8</v>
      </c>
      <c r="T446" s="127"/>
      <c r="U446" s="127"/>
      <c r="V446" s="78"/>
    </row>
    <row r="447" spans="1:22" ht="108" outlineLevel="2">
      <c r="A447" s="122">
        <v>171</v>
      </c>
      <c r="B447" s="122" t="s">
        <v>242</v>
      </c>
      <c r="C447" s="123" t="s">
        <v>1061</v>
      </c>
      <c r="D447" s="123" t="s">
        <v>1118</v>
      </c>
      <c r="E447" s="123" t="s">
        <v>1119</v>
      </c>
      <c r="F447" s="123" t="s">
        <v>1120</v>
      </c>
      <c r="G447" s="123" t="s">
        <v>1075</v>
      </c>
      <c r="H447" s="124" t="s">
        <v>39</v>
      </c>
      <c r="I447" s="123" t="s">
        <v>1121</v>
      </c>
      <c r="J447" s="128" t="s">
        <v>1122</v>
      </c>
      <c r="K447" s="125">
        <v>1</v>
      </c>
      <c r="L447" s="126" t="s">
        <v>1479</v>
      </c>
      <c r="M447" s="126" t="s">
        <v>27</v>
      </c>
      <c r="N447" s="126" t="s">
        <v>1479</v>
      </c>
      <c r="O447" s="93"/>
      <c r="P447" s="127"/>
      <c r="Q447" s="127"/>
      <c r="R447" s="127"/>
      <c r="S447" s="127">
        <v>0.8</v>
      </c>
      <c r="T447" s="127"/>
      <c r="U447" s="127"/>
      <c r="V447" s="96"/>
    </row>
    <row r="448" spans="1:22" ht="28.5" outlineLevel="2">
      <c r="A448" s="122">
        <v>172</v>
      </c>
      <c r="B448" s="122"/>
      <c r="C448" s="123" t="s">
        <v>1061</v>
      </c>
      <c r="D448" s="123" t="s">
        <v>1123</v>
      </c>
      <c r="E448" s="123" t="s">
        <v>1124</v>
      </c>
      <c r="F448" s="123" t="s">
        <v>234</v>
      </c>
      <c r="G448" s="123"/>
      <c r="H448" s="124" t="s">
        <v>39</v>
      </c>
      <c r="I448" s="132" t="s">
        <v>1125</v>
      </c>
      <c r="J448" s="123"/>
      <c r="K448" s="125">
        <v>0</v>
      </c>
      <c r="L448" s="126" t="s">
        <v>1466</v>
      </c>
      <c r="M448" s="126" t="s">
        <v>27</v>
      </c>
      <c r="N448" s="126" t="s">
        <v>1466</v>
      </c>
      <c r="O448" s="93"/>
      <c r="P448" s="127"/>
      <c r="Q448" s="127"/>
      <c r="R448" s="127"/>
      <c r="S448" s="127">
        <v>1</v>
      </c>
      <c r="T448" s="127"/>
      <c r="U448" s="127"/>
      <c r="V448" s="78"/>
    </row>
    <row r="449" spans="1:22" ht="132" outlineLevel="2">
      <c r="A449" s="122">
        <v>173</v>
      </c>
      <c r="B449" s="122" t="s">
        <v>242</v>
      </c>
      <c r="C449" s="123" t="s">
        <v>1061</v>
      </c>
      <c r="D449" s="123" t="s">
        <v>1126</v>
      </c>
      <c r="E449" s="123" t="s">
        <v>1127</v>
      </c>
      <c r="F449" s="123" t="s">
        <v>1128</v>
      </c>
      <c r="G449" s="123" t="s">
        <v>1107</v>
      </c>
      <c r="H449" s="124" t="s">
        <v>39</v>
      </c>
      <c r="I449" s="132" t="s">
        <v>1125</v>
      </c>
      <c r="J449" s="123"/>
      <c r="K449" s="125">
        <v>1</v>
      </c>
      <c r="L449" s="126" t="s">
        <v>1466</v>
      </c>
      <c r="M449" s="126" t="s">
        <v>27</v>
      </c>
      <c r="N449" s="126" t="s">
        <v>1466</v>
      </c>
      <c r="O449" s="93"/>
      <c r="P449" s="127"/>
      <c r="Q449" s="127"/>
      <c r="R449" s="127"/>
      <c r="S449" s="127">
        <v>1</v>
      </c>
      <c r="T449" s="127"/>
      <c r="U449" s="127"/>
      <c r="V449" s="78"/>
    </row>
    <row r="450" spans="1:22" ht="156" outlineLevel="2">
      <c r="A450" s="122">
        <v>174</v>
      </c>
      <c r="B450" s="122" t="s">
        <v>242</v>
      </c>
      <c r="C450" s="123" t="s">
        <v>1061</v>
      </c>
      <c r="D450" s="123" t="s">
        <v>1129</v>
      </c>
      <c r="E450" s="123" t="s">
        <v>1130</v>
      </c>
      <c r="F450" s="123" t="s">
        <v>1131</v>
      </c>
      <c r="G450" s="123" t="s">
        <v>1107</v>
      </c>
      <c r="H450" s="124" t="s">
        <v>39</v>
      </c>
      <c r="I450" s="132" t="s">
        <v>1132</v>
      </c>
      <c r="J450" s="123"/>
      <c r="K450" s="125">
        <v>1</v>
      </c>
      <c r="L450" s="126" t="s">
        <v>1466</v>
      </c>
      <c r="M450" s="126" t="s">
        <v>27</v>
      </c>
      <c r="N450" s="126" t="s">
        <v>1466</v>
      </c>
      <c r="O450" s="93"/>
      <c r="P450" s="127"/>
      <c r="Q450" s="127"/>
      <c r="R450" s="127"/>
      <c r="S450" s="127">
        <v>1</v>
      </c>
      <c r="T450" s="127"/>
      <c r="U450" s="127"/>
      <c r="V450" s="96"/>
    </row>
    <row r="451" spans="1:22" ht="396" outlineLevel="2">
      <c r="A451" s="122">
        <v>175</v>
      </c>
      <c r="B451" s="122" t="s">
        <v>242</v>
      </c>
      <c r="C451" s="123" t="s">
        <v>1061</v>
      </c>
      <c r="D451" s="123" t="s">
        <v>1133</v>
      </c>
      <c r="E451" s="123" t="s">
        <v>1134</v>
      </c>
      <c r="F451" s="123" t="s">
        <v>1135</v>
      </c>
      <c r="G451" s="123" t="s">
        <v>1107</v>
      </c>
      <c r="H451" s="124" t="s">
        <v>39</v>
      </c>
      <c r="I451" s="132" t="s">
        <v>1136</v>
      </c>
      <c r="J451" s="123"/>
      <c r="K451" s="125">
        <v>1</v>
      </c>
      <c r="L451" s="126" t="s">
        <v>1466</v>
      </c>
      <c r="M451" s="126" t="s">
        <v>27</v>
      </c>
      <c r="N451" s="126" t="s">
        <v>1466</v>
      </c>
      <c r="O451" s="93"/>
      <c r="P451" s="127"/>
      <c r="Q451" s="127"/>
      <c r="R451" s="127"/>
      <c r="S451" s="127">
        <v>1</v>
      </c>
      <c r="T451" s="127"/>
      <c r="U451" s="127"/>
      <c r="V451" s="78"/>
    </row>
    <row r="452" spans="1:22" ht="84" outlineLevel="2">
      <c r="A452" s="122">
        <v>320</v>
      </c>
      <c r="B452" s="122" t="s">
        <v>242</v>
      </c>
      <c r="C452" s="123" t="s">
        <v>1061</v>
      </c>
      <c r="D452" s="123" t="s">
        <v>1137</v>
      </c>
      <c r="E452" s="123" t="s">
        <v>1138</v>
      </c>
      <c r="F452" s="128" t="s">
        <v>1139</v>
      </c>
      <c r="G452" s="123" t="s">
        <v>1075</v>
      </c>
      <c r="H452" s="124" t="s">
        <v>39</v>
      </c>
      <c r="I452" s="123"/>
      <c r="J452" s="128" t="s">
        <v>1140</v>
      </c>
      <c r="K452" s="125">
        <v>1</v>
      </c>
      <c r="L452" s="126" t="s">
        <v>1454</v>
      </c>
      <c r="M452" s="126" t="s">
        <v>27</v>
      </c>
      <c r="N452" s="126" t="s">
        <v>1454</v>
      </c>
      <c r="O452" s="93"/>
      <c r="P452" s="127"/>
      <c r="Q452" s="127"/>
      <c r="R452" s="127"/>
      <c r="S452" s="127">
        <v>0</v>
      </c>
      <c r="T452" s="127"/>
      <c r="U452" s="127"/>
      <c r="V452" s="78"/>
    </row>
    <row r="453" spans="1:22" ht="24" outlineLevel="2">
      <c r="A453" s="122">
        <v>176</v>
      </c>
      <c r="B453" s="122"/>
      <c r="C453" s="123" t="s">
        <v>1061</v>
      </c>
      <c r="D453" s="123" t="s">
        <v>1141</v>
      </c>
      <c r="E453" s="123" t="s">
        <v>1142</v>
      </c>
      <c r="F453" s="123" t="s">
        <v>234</v>
      </c>
      <c r="G453" s="123"/>
      <c r="H453" s="124" t="s">
        <v>39</v>
      </c>
      <c r="I453" s="123"/>
      <c r="J453" s="123"/>
      <c r="K453" s="125">
        <v>0</v>
      </c>
      <c r="L453" s="126" t="s">
        <v>1454</v>
      </c>
      <c r="M453" s="126" t="s">
        <v>27</v>
      </c>
      <c r="N453" s="126" t="s">
        <v>1454</v>
      </c>
      <c r="O453" s="93"/>
      <c r="P453" s="127"/>
      <c r="Q453" s="127"/>
      <c r="R453" s="127"/>
      <c r="S453" s="127">
        <v>0</v>
      </c>
      <c r="T453" s="127"/>
      <c r="U453" s="127"/>
      <c r="V453" s="78"/>
    </row>
    <row r="454" spans="1:22" ht="409.5" outlineLevel="2">
      <c r="A454" s="122">
        <v>177</v>
      </c>
      <c r="B454" s="122" t="s">
        <v>242</v>
      </c>
      <c r="C454" s="123" t="s">
        <v>1061</v>
      </c>
      <c r="D454" s="123" t="s">
        <v>1143</v>
      </c>
      <c r="E454" s="128" t="s">
        <v>1144</v>
      </c>
      <c r="F454" s="123" t="s">
        <v>1145</v>
      </c>
      <c r="G454" s="157" t="s">
        <v>1146</v>
      </c>
      <c r="H454" s="124" t="s">
        <v>39</v>
      </c>
      <c r="I454" s="123" t="s">
        <v>1147</v>
      </c>
      <c r="J454" s="123"/>
      <c r="K454" s="125">
        <v>1</v>
      </c>
      <c r="L454" s="126" t="s">
        <v>1480</v>
      </c>
      <c r="M454" s="126" t="s">
        <v>27</v>
      </c>
      <c r="N454" s="126" t="s">
        <v>1480</v>
      </c>
      <c r="O454" s="93"/>
      <c r="P454" s="127"/>
      <c r="Q454" s="127"/>
      <c r="R454" s="127"/>
      <c r="S454" s="127">
        <v>0.3</v>
      </c>
      <c r="T454" s="127"/>
      <c r="U454" s="127"/>
      <c r="V454" s="96"/>
    </row>
    <row r="455" spans="1:22" ht="14.25" outlineLevel="2">
      <c r="A455" s="122">
        <v>376</v>
      </c>
      <c r="B455" s="122"/>
      <c r="C455" s="123" t="s">
        <v>1061</v>
      </c>
      <c r="D455" s="123" t="s">
        <v>1148</v>
      </c>
      <c r="E455" s="123" t="s">
        <v>1149</v>
      </c>
      <c r="F455" s="156" t="s">
        <v>182</v>
      </c>
      <c r="G455" s="123"/>
      <c r="H455" s="124" t="s">
        <v>39</v>
      </c>
      <c r="I455" s="123"/>
      <c r="J455" s="123"/>
      <c r="K455" s="125">
        <v>0</v>
      </c>
      <c r="L455" s="126" t="s">
        <v>1454</v>
      </c>
      <c r="M455" s="126" t="s">
        <v>27</v>
      </c>
      <c r="N455" s="126" t="s">
        <v>1454</v>
      </c>
      <c r="O455" s="93"/>
      <c r="P455" s="127"/>
      <c r="Q455" s="127"/>
      <c r="R455" s="127"/>
      <c r="S455" s="127">
        <v>0</v>
      </c>
      <c r="T455" s="127"/>
      <c r="U455" s="127"/>
      <c r="V455" s="96"/>
    </row>
    <row r="456" spans="1:22" ht="24" outlineLevel="2">
      <c r="A456" s="122">
        <v>377</v>
      </c>
      <c r="B456" s="122"/>
      <c r="C456" s="123" t="s">
        <v>1061</v>
      </c>
      <c r="D456" s="123" t="s">
        <v>1150</v>
      </c>
      <c r="E456" s="123" t="s">
        <v>1151</v>
      </c>
      <c r="F456" s="156" t="s">
        <v>182</v>
      </c>
      <c r="G456" s="123"/>
      <c r="H456" s="124" t="s">
        <v>39</v>
      </c>
      <c r="I456" s="123"/>
      <c r="J456" s="123"/>
      <c r="K456" s="125">
        <v>0</v>
      </c>
      <c r="L456" s="126" t="s">
        <v>1454</v>
      </c>
      <c r="M456" s="126" t="s">
        <v>27</v>
      </c>
      <c r="N456" s="126" t="s">
        <v>1454</v>
      </c>
      <c r="O456" s="93"/>
      <c r="P456" s="127"/>
      <c r="Q456" s="127"/>
      <c r="R456" s="127"/>
      <c r="S456" s="127">
        <v>0</v>
      </c>
      <c r="T456" s="127"/>
      <c r="U456" s="127"/>
      <c r="V456" s="96"/>
    </row>
    <row r="457" spans="1:22" ht="312" outlineLevel="2">
      <c r="A457" s="122">
        <v>378</v>
      </c>
      <c r="B457" s="122" t="s">
        <v>242</v>
      </c>
      <c r="C457" s="123" t="s">
        <v>1061</v>
      </c>
      <c r="D457" s="123" t="s">
        <v>1152</v>
      </c>
      <c r="E457" s="123" t="s">
        <v>1153</v>
      </c>
      <c r="F457" s="123" t="s">
        <v>1154</v>
      </c>
      <c r="G457" s="123"/>
      <c r="H457" s="124" t="s">
        <v>39</v>
      </c>
      <c r="I457" s="123"/>
      <c r="J457" s="123"/>
      <c r="K457" s="125">
        <v>1</v>
      </c>
      <c r="L457" s="126" t="s">
        <v>1454</v>
      </c>
      <c r="M457" s="126" t="s">
        <v>27</v>
      </c>
      <c r="N457" s="126" t="s">
        <v>1454</v>
      </c>
      <c r="O457" s="93"/>
      <c r="P457" s="127"/>
      <c r="Q457" s="127"/>
      <c r="R457" s="127"/>
      <c r="S457" s="127">
        <v>0</v>
      </c>
      <c r="T457" s="127"/>
      <c r="U457" s="127"/>
      <c r="V457" s="78"/>
    </row>
    <row r="458" spans="1:22" ht="409.5" outlineLevel="2">
      <c r="A458" s="122">
        <v>379</v>
      </c>
      <c r="B458" s="122" t="s">
        <v>242</v>
      </c>
      <c r="C458" s="123" t="s">
        <v>1061</v>
      </c>
      <c r="D458" s="123" t="s">
        <v>1155</v>
      </c>
      <c r="E458" s="123" t="s">
        <v>1156</v>
      </c>
      <c r="F458" s="123" t="s">
        <v>1157</v>
      </c>
      <c r="G458" s="123"/>
      <c r="H458" s="124" t="s">
        <v>39</v>
      </c>
      <c r="I458" s="123"/>
      <c r="J458" s="123"/>
      <c r="K458" s="125">
        <v>1</v>
      </c>
      <c r="L458" s="126" t="s">
        <v>1454</v>
      </c>
      <c r="M458" s="126" t="s">
        <v>27</v>
      </c>
      <c r="N458" s="126" t="s">
        <v>1454</v>
      </c>
      <c r="O458" s="93"/>
      <c r="P458" s="127"/>
      <c r="Q458" s="127"/>
      <c r="R458" s="127"/>
      <c r="S458" s="127">
        <v>0</v>
      </c>
      <c r="T458" s="127"/>
      <c r="U458" s="127"/>
      <c r="V458" s="78"/>
    </row>
    <row r="459" spans="1:22" ht="409.5" outlineLevel="2">
      <c r="A459" s="122">
        <v>380</v>
      </c>
      <c r="B459" s="122" t="s">
        <v>242</v>
      </c>
      <c r="C459" s="123" t="s">
        <v>1061</v>
      </c>
      <c r="D459" s="123" t="s">
        <v>1158</v>
      </c>
      <c r="E459" s="123" t="s">
        <v>1159</v>
      </c>
      <c r="F459" s="123" t="s">
        <v>1160</v>
      </c>
      <c r="G459" s="123"/>
      <c r="H459" s="124" t="s">
        <v>39</v>
      </c>
      <c r="I459" s="123"/>
      <c r="J459" s="123"/>
      <c r="K459" s="125">
        <v>1</v>
      </c>
      <c r="L459" s="126" t="s">
        <v>1454</v>
      </c>
      <c r="M459" s="126" t="s">
        <v>27</v>
      </c>
      <c r="N459" s="126" t="s">
        <v>1454</v>
      </c>
      <c r="O459" s="93"/>
      <c r="P459" s="127"/>
      <c r="Q459" s="127"/>
      <c r="R459" s="127"/>
      <c r="S459" s="127">
        <v>0</v>
      </c>
      <c r="T459" s="127"/>
      <c r="U459" s="127"/>
      <c r="V459" s="78"/>
    </row>
    <row r="460" spans="1:22" ht="168" outlineLevel="2">
      <c r="A460" s="122">
        <v>381</v>
      </c>
      <c r="B460" s="122" t="s">
        <v>242</v>
      </c>
      <c r="C460" s="123" t="s">
        <v>1061</v>
      </c>
      <c r="D460" s="123" t="s">
        <v>1161</v>
      </c>
      <c r="E460" s="123" t="s">
        <v>1162</v>
      </c>
      <c r="F460" s="123" t="s">
        <v>1163</v>
      </c>
      <c r="G460" s="123"/>
      <c r="H460" s="124" t="s">
        <v>39</v>
      </c>
      <c r="I460" s="123"/>
      <c r="J460" s="123"/>
      <c r="K460" s="125">
        <v>1</v>
      </c>
      <c r="L460" s="126" t="s">
        <v>1454</v>
      </c>
      <c r="M460" s="126" t="s">
        <v>27</v>
      </c>
      <c r="N460" s="126" t="s">
        <v>1454</v>
      </c>
      <c r="O460" s="93"/>
      <c r="P460" s="127"/>
      <c r="Q460" s="127"/>
      <c r="R460" s="127"/>
      <c r="S460" s="127">
        <v>0</v>
      </c>
      <c r="T460" s="127"/>
      <c r="U460" s="127"/>
      <c r="V460" s="78"/>
    </row>
    <row r="461" spans="1:22" ht="24" outlineLevel="2">
      <c r="A461" s="122">
        <v>382</v>
      </c>
      <c r="B461" s="122"/>
      <c r="C461" s="123" t="s">
        <v>1061</v>
      </c>
      <c r="D461" s="123" t="s">
        <v>1164</v>
      </c>
      <c r="E461" s="123" t="s">
        <v>1165</v>
      </c>
      <c r="F461" s="156" t="s">
        <v>182</v>
      </c>
      <c r="G461" s="123"/>
      <c r="H461" s="124" t="s">
        <v>39</v>
      </c>
      <c r="I461" s="123"/>
      <c r="J461" s="123"/>
      <c r="K461" s="125">
        <v>0</v>
      </c>
      <c r="L461" s="126" t="s">
        <v>1454</v>
      </c>
      <c r="M461" s="126" t="s">
        <v>27</v>
      </c>
      <c r="N461" s="126" t="s">
        <v>1454</v>
      </c>
      <c r="O461" s="93"/>
      <c r="P461" s="127"/>
      <c r="Q461" s="127"/>
      <c r="R461" s="127"/>
      <c r="S461" s="127">
        <v>0</v>
      </c>
      <c r="T461" s="127"/>
      <c r="U461" s="127"/>
      <c r="V461" s="96"/>
    </row>
    <row r="462" spans="1:22" ht="409.5" outlineLevel="2">
      <c r="A462" s="122">
        <v>383</v>
      </c>
      <c r="B462" s="122" t="s">
        <v>242</v>
      </c>
      <c r="C462" s="123" t="s">
        <v>1061</v>
      </c>
      <c r="D462" s="123" t="s">
        <v>1166</v>
      </c>
      <c r="E462" s="123" t="s">
        <v>1167</v>
      </c>
      <c r="F462" s="123" t="s">
        <v>1168</v>
      </c>
      <c r="G462" s="123"/>
      <c r="H462" s="124" t="s">
        <v>39</v>
      </c>
      <c r="I462" s="123"/>
      <c r="J462" s="123"/>
      <c r="K462" s="125">
        <v>1</v>
      </c>
      <c r="L462" s="126" t="s">
        <v>1454</v>
      </c>
      <c r="M462" s="126" t="s">
        <v>27</v>
      </c>
      <c r="N462" s="126" t="s">
        <v>1454</v>
      </c>
      <c r="O462" s="93"/>
      <c r="P462" s="127"/>
      <c r="Q462" s="127"/>
      <c r="R462" s="127"/>
      <c r="S462" s="127">
        <v>0</v>
      </c>
      <c r="T462" s="127"/>
      <c r="U462" s="127"/>
      <c r="V462" s="78"/>
    </row>
    <row r="463" spans="1:22" ht="409.5" outlineLevel="2">
      <c r="A463" s="122">
        <v>384</v>
      </c>
      <c r="B463" s="122" t="s">
        <v>242</v>
      </c>
      <c r="C463" s="123" t="s">
        <v>1061</v>
      </c>
      <c r="D463" s="123" t="s">
        <v>1169</v>
      </c>
      <c r="E463" s="123" t="s">
        <v>1170</v>
      </c>
      <c r="F463" s="123" t="s">
        <v>1171</v>
      </c>
      <c r="G463" s="123"/>
      <c r="H463" s="124" t="s">
        <v>39</v>
      </c>
      <c r="I463" s="123"/>
      <c r="J463" s="123"/>
      <c r="K463" s="125">
        <v>1</v>
      </c>
      <c r="L463" s="126" t="s">
        <v>1454</v>
      </c>
      <c r="M463" s="126" t="s">
        <v>27</v>
      </c>
      <c r="N463" s="126" t="s">
        <v>1454</v>
      </c>
      <c r="O463" s="93"/>
      <c r="P463" s="127"/>
      <c r="Q463" s="127"/>
      <c r="R463" s="127"/>
      <c r="S463" s="127">
        <v>0</v>
      </c>
      <c r="T463" s="127"/>
      <c r="U463" s="127"/>
      <c r="V463" s="78"/>
    </row>
    <row r="464" spans="1:22" ht="24" outlineLevel="2">
      <c r="A464" s="122">
        <v>385</v>
      </c>
      <c r="B464" s="122"/>
      <c r="C464" s="123" t="s">
        <v>1061</v>
      </c>
      <c r="D464" s="123" t="s">
        <v>1172</v>
      </c>
      <c r="E464" s="123" t="s">
        <v>1173</v>
      </c>
      <c r="F464" s="156" t="s">
        <v>182</v>
      </c>
      <c r="G464" s="123"/>
      <c r="H464" s="124" t="s">
        <v>39</v>
      </c>
      <c r="I464" s="123"/>
      <c r="J464" s="123"/>
      <c r="K464" s="125">
        <v>0</v>
      </c>
      <c r="L464" s="126" t="s">
        <v>1454</v>
      </c>
      <c r="M464" s="126" t="s">
        <v>27</v>
      </c>
      <c r="N464" s="126" t="s">
        <v>1454</v>
      </c>
      <c r="O464" s="93"/>
      <c r="P464" s="127"/>
      <c r="Q464" s="127"/>
      <c r="R464" s="127"/>
      <c r="S464" s="127">
        <v>0</v>
      </c>
      <c r="T464" s="127"/>
      <c r="U464" s="127"/>
      <c r="V464" s="96"/>
    </row>
    <row r="465" spans="1:22" ht="96" outlineLevel="2">
      <c r="A465" s="122">
        <v>386</v>
      </c>
      <c r="B465" s="122" t="s">
        <v>242</v>
      </c>
      <c r="C465" s="123" t="s">
        <v>1061</v>
      </c>
      <c r="D465" s="123" t="s">
        <v>1174</v>
      </c>
      <c r="E465" s="123" t="s">
        <v>1175</v>
      </c>
      <c r="F465" s="123" t="s">
        <v>1176</v>
      </c>
      <c r="G465" s="123"/>
      <c r="H465" s="124" t="s">
        <v>39</v>
      </c>
      <c r="I465" s="123"/>
      <c r="J465" s="123"/>
      <c r="K465" s="125">
        <v>1</v>
      </c>
      <c r="L465" s="126" t="s">
        <v>1454</v>
      </c>
      <c r="M465" s="126" t="s">
        <v>27</v>
      </c>
      <c r="N465" s="126" t="s">
        <v>1454</v>
      </c>
      <c r="O465" s="93"/>
      <c r="P465" s="127"/>
      <c r="Q465" s="127"/>
      <c r="R465" s="127"/>
      <c r="S465" s="127">
        <v>0</v>
      </c>
      <c r="T465" s="127"/>
      <c r="U465" s="127"/>
      <c r="V465" s="78"/>
    </row>
    <row r="466" spans="1:22" ht="14.25" outlineLevel="2">
      <c r="A466" s="122">
        <v>387</v>
      </c>
      <c r="B466" s="122"/>
      <c r="C466" s="123" t="s">
        <v>1061</v>
      </c>
      <c r="D466" s="123" t="s">
        <v>1177</v>
      </c>
      <c r="E466" s="123" t="s">
        <v>1178</v>
      </c>
      <c r="F466" s="156" t="s">
        <v>182</v>
      </c>
      <c r="G466" s="123"/>
      <c r="H466" s="124" t="s">
        <v>39</v>
      </c>
      <c r="I466" s="123"/>
      <c r="J466" s="123"/>
      <c r="K466" s="125">
        <v>0</v>
      </c>
      <c r="L466" s="126" t="s">
        <v>1454</v>
      </c>
      <c r="M466" s="126" t="s">
        <v>27</v>
      </c>
      <c r="N466" s="126" t="s">
        <v>1454</v>
      </c>
      <c r="O466" s="93"/>
      <c r="P466" s="127"/>
      <c r="Q466" s="127"/>
      <c r="R466" s="127"/>
      <c r="S466" s="127">
        <v>0</v>
      </c>
      <c r="T466" s="127"/>
      <c r="U466" s="127"/>
      <c r="V466" s="96"/>
    </row>
    <row r="467" spans="1:22" ht="24" outlineLevel="2">
      <c r="A467" s="122">
        <v>388</v>
      </c>
      <c r="B467" s="122"/>
      <c r="C467" s="123" t="s">
        <v>1061</v>
      </c>
      <c r="D467" s="123" t="s">
        <v>1179</v>
      </c>
      <c r="E467" s="123" t="s">
        <v>1180</v>
      </c>
      <c r="F467" s="156" t="s">
        <v>182</v>
      </c>
      <c r="G467" s="123"/>
      <c r="H467" s="124" t="s">
        <v>39</v>
      </c>
      <c r="I467" s="123"/>
      <c r="J467" s="123"/>
      <c r="K467" s="125">
        <v>0</v>
      </c>
      <c r="L467" s="126" t="s">
        <v>1454</v>
      </c>
      <c r="M467" s="126" t="s">
        <v>27</v>
      </c>
      <c r="N467" s="126" t="s">
        <v>1454</v>
      </c>
      <c r="O467" s="93"/>
      <c r="P467" s="127"/>
      <c r="Q467" s="127"/>
      <c r="R467" s="127"/>
      <c r="S467" s="127">
        <v>0</v>
      </c>
      <c r="T467" s="127"/>
      <c r="U467" s="127"/>
      <c r="V467" s="96"/>
    </row>
    <row r="468" spans="1:22" ht="409.5" outlineLevel="2">
      <c r="A468" s="122">
        <v>389</v>
      </c>
      <c r="B468" s="122" t="s">
        <v>242</v>
      </c>
      <c r="C468" s="123" t="s">
        <v>1061</v>
      </c>
      <c r="D468" s="123" t="s">
        <v>1181</v>
      </c>
      <c r="E468" s="123" t="s">
        <v>1182</v>
      </c>
      <c r="F468" s="123" t="s">
        <v>1183</v>
      </c>
      <c r="G468" s="123"/>
      <c r="H468" s="124" t="s">
        <v>39</v>
      </c>
      <c r="I468" s="123"/>
      <c r="J468" s="123"/>
      <c r="K468" s="125">
        <v>1</v>
      </c>
      <c r="L468" s="126" t="s">
        <v>1454</v>
      </c>
      <c r="M468" s="126" t="s">
        <v>27</v>
      </c>
      <c r="N468" s="126" t="s">
        <v>1454</v>
      </c>
      <c r="O468" s="93"/>
      <c r="P468" s="127"/>
      <c r="Q468" s="127"/>
      <c r="R468" s="127"/>
      <c r="S468" s="127">
        <v>0</v>
      </c>
      <c r="T468" s="127"/>
      <c r="U468" s="127"/>
      <c r="V468" s="78"/>
    </row>
    <row r="469" spans="1:22" ht="409.5" outlineLevel="2">
      <c r="A469" s="122">
        <v>390</v>
      </c>
      <c r="B469" s="122" t="s">
        <v>242</v>
      </c>
      <c r="C469" s="123" t="s">
        <v>1061</v>
      </c>
      <c r="D469" s="123" t="s">
        <v>1184</v>
      </c>
      <c r="E469" s="123" t="s">
        <v>1185</v>
      </c>
      <c r="F469" s="123" t="s">
        <v>1186</v>
      </c>
      <c r="G469" s="123"/>
      <c r="H469" s="124" t="s">
        <v>39</v>
      </c>
      <c r="I469" s="123"/>
      <c r="J469" s="123"/>
      <c r="K469" s="125">
        <v>1</v>
      </c>
      <c r="L469" s="126" t="s">
        <v>1454</v>
      </c>
      <c r="M469" s="126" t="s">
        <v>27</v>
      </c>
      <c r="N469" s="126" t="s">
        <v>1454</v>
      </c>
      <c r="O469" s="93"/>
      <c r="P469" s="127"/>
      <c r="Q469" s="127"/>
      <c r="R469" s="127"/>
      <c r="S469" s="127">
        <v>0</v>
      </c>
      <c r="T469" s="127"/>
      <c r="U469" s="127"/>
      <c r="V469" s="78"/>
    </row>
    <row r="470" spans="1:22" ht="24" outlineLevel="2">
      <c r="A470" s="122">
        <v>391</v>
      </c>
      <c r="B470" s="122"/>
      <c r="C470" s="123" t="s">
        <v>1061</v>
      </c>
      <c r="D470" s="123" t="s">
        <v>1187</v>
      </c>
      <c r="E470" s="123" t="s">
        <v>1188</v>
      </c>
      <c r="F470" s="156" t="s">
        <v>182</v>
      </c>
      <c r="G470" s="123"/>
      <c r="H470" s="124" t="s">
        <v>39</v>
      </c>
      <c r="I470" s="123"/>
      <c r="J470" s="123"/>
      <c r="K470" s="125">
        <v>0</v>
      </c>
      <c r="L470" s="126" t="s">
        <v>1454</v>
      </c>
      <c r="M470" s="126" t="s">
        <v>27</v>
      </c>
      <c r="N470" s="126" t="s">
        <v>1454</v>
      </c>
      <c r="O470" s="93"/>
      <c r="P470" s="127"/>
      <c r="Q470" s="127"/>
      <c r="R470" s="127"/>
      <c r="S470" s="127">
        <v>0</v>
      </c>
      <c r="T470" s="127"/>
      <c r="U470" s="127"/>
      <c r="V470" s="96"/>
    </row>
    <row r="471" spans="1:22" ht="409.5" outlineLevel="2">
      <c r="A471" s="122">
        <v>392</v>
      </c>
      <c r="B471" s="122" t="s">
        <v>242</v>
      </c>
      <c r="C471" s="123" t="s">
        <v>1061</v>
      </c>
      <c r="D471" s="123" t="s">
        <v>1189</v>
      </c>
      <c r="E471" s="123" t="s">
        <v>1190</v>
      </c>
      <c r="F471" s="123" t="s">
        <v>1191</v>
      </c>
      <c r="G471" s="123"/>
      <c r="H471" s="124" t="s">
        <v>39</v>
      </c>
      <c r="I471" s="123"/>
      <c r="J471" s="123"/>
      <c r="K471" s="125">
        <v>1</v>
      </c>
      <c r="L471" s="126" t="s">
        <v>1454</v>
      </c>
      <c r="M471" s="126" t="s">
        <v>27</v>
      </c>
      <c r="N471" s="126" t="s">
        <v>1454</v>
      </c>
      <c r="O471" s="93"/>
      <c r="P471" s="127"/>
      <c r="Q471" s="127"/>
      <c r="R471" s="127"/>
      <c r="S471" s="127">
        <v>0</v>
      </c>
      <c r="T471" s="127"/>
      <c r="U471" s="127"/>
      <c r="V471" s="78"/>
    </row>
    <row r="472" spans="1:22" ht="409.5" outlineLevel="2">
      <c r="A472" s="122">
        <v>393</v>
      </c>
      <c r="B472" s="122" t="s">
        <v>242</v>
      </c>
      <c r="C472" s="123" t="s">
        <v>1061</v>
      </c>
      <c r="D472" s="123" t="s">
        <v>1192</v>
      </c>
      <c r="E472" s="123" t="s">
        <v>1193</v>
      </c>
      <c r="F472" s="123" t="s">
        <v>1194</v>
      </c>
      <c r="G472" s="123"/>
      <c r="H472" s="124" t="s">
        <v>39</v>
      </c>
      <c r="I472" s="123"/>
      <c r="J472" s="123"/>
      <c r="K472" s="125">
        <v>1</v>
      </c>
      <c r="L472" s="126" t="s">
        <v>1454</v>
      </c>
      <c r="M472" s="126" t="s">
        <v>27</v>
      </c>
      <c r="N472" s="126" t="s">
        <v>1454</v>
      </c>
      <c r="O472" s="93"/>
      <c r="P472" s="127"/>
      <c r="Q472" s="127"/>
      <c r="R472" s="127"/>
      <c r="S472" s="127">
        <v>0</v>
      </c>
      <c r="T472" s="127"/>
      <c r="U472" s="127"/>
      <c r="V472" s="78"/>
    </row>
    <row r="473" spans="1:22" ht="409.5" outlineLevel="2">
      <c r="A473" s="122">
        <v>394</v>
      </c>
      <c r="B473" s="122" t="s">
        <v>242</v>
      </c>
      <c r="C473" s="123" t="s">
        <v>1061</v>
      </c>
      <c r="D473" s="123" t="s">
        <v>1195</v>
      </c>
      <c r="E473" s="123" t="s">
        <v>1196</v>
      </c>
      <c r="F473" s="123" t="s">
        <v>1197</v>
      </c>
      <c r="G473" s="123"/>
      <c r="H473" s="124" t="s">
        <v>39</v>
      </c>
      <c r="I473" s="123"/>
      <c r="J473" s="123"/>
      <c r="K473" s="125">
        <v>1</v>
      </c>
      <c r="L473" s="126" t="s">
        <v>1454</v>
      </c>
      <c r="M473" s="126" t="s">
        <v>27</v>
      </c>
      <c r="N473" s="126" t="s">
        <v>1454</v>
      </c>
      <c r="O473" s="93"/>
      <c r="P473" s="127"/>
      <c r="Q473" s="127"/>
      <c r="R473" s="127"/>
      <c r="S473" s="127">
        <v>0</v>
      </c>
      <c r="T473" s="127"/>
      <c r="U473" s="127"/>
      <c r="V473" s="78"/>
    </row>
    <row r="474" spans="1:22" ht="409.5" outlineLevel="2">
      <c r="A474" s="122">
        <v>395</v>
      </c>
      <c r="B474" s="122" t="s">
        <v>242</v>
      </c>
      <c r="C474" s="123" t="s">
        <v>1061</v>
      </c>
      <c r="D474" s="123" t="s">
        <v>1198</v>
      </c>
      <c r="E474" s="123" t="s">
        <v>1199</v>
      </c>
      <c r="F474" s="123" t="s">
        <v>1200</v>
      </c>
      <c r="G474" s="123"/>
      <c r="H474" s="124" t="s">
        <v>39</v>
      </c>
      <c r="I474" s="123"/>
      <c r="J474" s="123"/>
      <c r="K474" s="125">
        <v>1</v>
      </c>
      <c r="L474" s="126" t="s">
        <v>1454</v>
      </c>
      <c r="M474" s="126" t="s">
        <v>27</v>
      </c>
      <c r="N474" s="126" t="s">
        <v>1454</v>
      </c>
      <c r="O474" s="93"/>
      <c r="P474" s="127"/>
      <c r="Q474" s="127"/>
      <c r="R474" s="127"/>
      <c r="S474" s="127">
        <v>0</v>
      </c>
      <c r="T474" s="127"/>
      <c r="U474" s="127"/>
      <c r="V474" s="78"/>
    </row>
    <row r="475" spans="1:22" ht="14.25" outlineLevel="2">
      <c r="A475" s="122">
        <v>396</v>
      </c>
      <c r="B475" s="122"/>
      <c r="C475" s="123" t="s">
        <v>1061</v>
      </c>
      <c r="D475" s="123" t="s">
        <v>1201</v>
      </c>
      <c r="E475" s="123" t="s">
        <v>1202</v>
      </c>
      <c r="F475" s="156" t="s">
        <v>182</v>
      </c>
      <c r="G475" s="123"/>
      <c r="H475" s="124" t="s">
        <v>39</v>
      </c>
      <c r="I475" s="123"/>
      <c r="J475" s="123"/>
      <c r="K475" s="125">
        <v>0</v>
      </c>
      <c r="L475" s="126" t="s">
        <v>1454</v>
      </c>
      <c r="M475" s="126" t="s">
        <v>27</v>
      </c>
      <c r="N475" s="126" t="s">
        <v>1454</v>
      </c>
      <c r="O475" s="93"/>
      <c r="P475" s="127"/>
      <c r="Q475" s="127"/>
      <c r="R475" s="127"/>
      <c r="S475" s="127">
        <v>0</v>
      </c>
      <c r="T475" s="127"/>
      <c r="U475" s="127"/>
      <c r="V475" s="96"/>
    </row>
    <row r="476" spans="1:22" ht="24" outlineLevel="2">
      <c r="A476" s="122">
        <v>397</v>
      </c>
      <c r="B476" s="122"/>
      <c r="C476" s="123" t="s">
        <v>1061</v>
      </c>
      <c r="D476" s="123" t="s">
        <v>1203</v>
      </c>
      <c r="E476" s="123" t="s">
        <v>1204</v>
      </c>
      <c r="F476" s="156" t="s">
        <v>182</v>
      </c>
      <c r="G476" s="123"/>
      <c r="H476" s="124" t="s">
        <v>39</v>
      </c>
      <c r="I476" s="123"/>
      <c r="J476" s="123"/>
      <c r="K476" s="125">
        <v>0</v>
      </c>
      <c r="L476" s="126" t="s">
        <v>1454</v>
      </c>
      <c r="M476" s="126" t="s">
        <v>27</v>
      </c>
      <c r="N476" s="126" t="s">
        <v>1454</v>
      </c>
      <c r="O476" s="93"/>
      <c r="P476" s="127"/>
      <c r="Q476" s="127"/>
      <c r="R476" s="127"/>
      <c r="S476" s="127">
        <v>0</v>
      </c>
      <c r="T476" s="127"/>
      <c r="U476" s="127"/>
      <c r="V476" s="96"/>
    </row>
    <row r="477" spans="1:22" ht="409.5" outlineLevel="2">
      <c r="A477" s="122">
        <v>398</v>
      </c>
      <c r="B477" s="122" t="s">
        <v>242</v>
      </c>
      <c r="C477" s="123" t="s">
        <v>1061</v>
      </c>
      <c r="D477" s="123" t="s">
        <v>1205</v>
      </c>
      <c r="E477" s="123" t="s">
        <v>1206</v>
      </c>
      <c r="F477" s="123" t="s">
        <v>1207</v>
      </c>
      <c r="G477" s="123"/>
      <c r="H477" s="124" t="s">
        <v>39</v>
      </c>
      <c r="I477" s="123"/>
      <c r="J477" s="123"/>
      <c r="K477" s="125">
        <v>1</v>
      </c>
      <c r="L477" s="126" t="s">
        <v>1454</v>
      </c>
      <c r="M477" s="126" t="s">
        <v>27</v>
      </c>
      <c r="N477" s="126" t="s">
        <v>1454</v>
      </c>
      <c r="O477" s="93"/>
      <c r="P477" s="127"/>
      <c r="Q477" s="127"/>
      <c r="R477" s="127"/>
      <c r="S477" s="127">
        <v>0</v>
      </c>
      <c r="T477" s="127"/>
      <c r="U477" s="127"/>
      <c r="V477" s="78"/>
    </row>
    <row r="478" spans="1:22" ht="409.5" outlineLevel="2">
      <c r="A478" s="122">
        <v>399</v>
      </c>
      <c r="B478" s="122" t="s">
        <v>242</v>
      </c>
      <c r="C478" s="123" t="s">
        <v>1061</v>
      </c>
      <c r="D478" s="123" t="s">
        <v>1208</v>
      </c>
      <c r="E478" s="123" t="s">
        <v>1209</v>
      </c>
      <c r="F478" s="123" t="s">
        <v>1210</v>
      </c>
      <c r="G478" s="123"/>
      <c r="H478" s="124" t="s">
        <v>39</v>
      </c>
      <c r="I478" s="123"/>
      <c r="J478" s="123"/>
      <c r="K478" s="125">
        <v>1</v>
      </c>
      <c r="L478" s="126" t="s">
        <v>1454</v>
      </c>
      <c r="M478" s="126" t="s">
        <v>27</v>
      </c>
      <c r="N478" s="126" t="s">
        <v>1454</v>
      </c>
      <c r="O478" s="93"/>
      <c r="P478" s="127"/>
      <c r="Q478" s="127"/>
      <c r="R478" s="127"/>
      <c r="S478" s="127">
        <v>0</v>
      </c>
      <c r="T478" s="127"/>
      <c r="U478" s="127"/>
      <c r="V478" s="78"/>
    </row>
    <row r="479" spans="1:22" ht="14.25" outlineLevel="2">
      <c r="A479" s="122">
        <v>405</v>
      </c>
      <c r="B479" s="122"/>
      <c r="C479" s="123" t="s">
        <v>1061</v>
      </c>
      <c r="D479" s="123" t="s">
        <v>1211</v>
      </c>
      <c r="E479" s="123" t="s">
        <v>1212</v>
      </c>
      <c r="F479" s="156" t="s">
        <v>182</v>
      </c>
      <c r="G479" s="123"/>
      <c r="H479" s="124" t="s">
        <v>39</v>
      </c>
      <c r="I479" s="123"/>
      <c r="J479" s="123"/>
      <c r="K479" s="125">
        <v>0</v>
      </c>
      <c r="L479" s="126" t="s">
        <v>1454</v>
      </c>
      <c r="M479" s="126" t="s">
        <v>27</v>
      </c>
      <c r="N479" s="126" t="s">
        <v>1454</v>
      </c>
      <c r="O479" s="93"/>
      <c r="P479" s="127"/>
      <c r="Q479" s="127"/>
      <c r="R479" s="127"/>
      <c r="S479" s="127">
        <v>0</v>
      </c>
      <c r="T479" s="127"/>
      <c r="U479" s="127"/>
      <c r="V479" s="96"/>
    </row>
    <row r="480" spans="1:22" ht="24" outlineLevel="2">
      <c r="A480" s="122">
        <v>406</v>
      </c>
      <c r="B480" s="122"/>
      <c r="C480" s="123" t="s">
        <v>1061</v>
      </c>
      <c r="D480" s="123" t="s">
        <v>1213</v>
      </c>
      <c r="E480" s="123" t="s">
        <v>1214</v>
      </c>
      <c r="F480" s="156" t="s">
        <v>182</v>
      </c>
      <c r="G480" s="123"/>
      <c r="H480" s="124" t="s">
        <v>39</v>
      </c>
      <c r="I480" s="123"/>
      <c r="J480" s="123"/>
      <c r="K480" s="125">
        <v>0</v>
      </c>
      <c r="L480" s="126" t="s">
        <v>1454</v>
      </c>
      <c r="M480" s="126" t="s">
        <v>27</v>
      </c>
      <c r="N480" s="126" t="s">
        <v>1454</v>
      </c>
      <c r="O480" s="93"/>
      <c r="P480" s="127"/>
      <c r="Q480" s="127"/>
      <c r="R480" s="127"/>
      <c r="S480" s="127">
        <v>0</v>
      </c>
      <c r="T480" s="127"/>
      <c r="U480" s="127"/>
      <c r="V480" s="96"/>
    </row>
    <row r="481" spans="1:22" ht="409.5" outlineLevel="2">
      <c r="A481" s="122">
        <v>407</v>
      </c>
      <c r="B481" s="122" t="s">
        <v>242</v>
      </c>
      <c r="C481" s="123" t="s">
        <v>1061</v>
      </c>
      <c r="D481" s="123" t="s">
        <v>1215</v>
      </c>
      <c r="E481" s="123" t="s">
        <v>1216</v>
      </c>
      <c r="F481" s="123" t="s">
        <v>1217</v>
      </c>
      <c r="G481" s="123"/>
      <c r="H481" s="124" t="s">
        <v>39</v>
      </c>
      <c r="I481" s="123"/>
      <c r="J481" s="123"/>
      <c r="K481" s="125">
        <v>1</v>
      </c>
      <c r="L481" s="126" t="s">
        <v>1454</v>
      </c>
      <c r="M481" s="126" t="s">
        <v>27</v>
      </c>
      <c r="N481" s="126" t="s">
        <v>1454</v>
      </c>
      <c r="O481" s="93"/>
      <c r="P481" s="127"/>
      <c r="Q481" s="127"/>
      <c r="R481" s="127"/>
      <c r="S481" s="127">
        <v>0</v>
      </c>
      <c r="T481" s="127"/>
      <c r="U481" s="127"/>
      <c r="V481" s="78"/>
    </row>
    <row r="482" spans="1:22" ht="276" outlineLevel="2">
      <c r="A482" s="122">
        <v>408</v>
      </c>
      <c r="B482" s="122" t="s">
        <v>242</v>
      </c>
      <c r="C482" s="123" t="s">
        <v>1061</v>
      </c>
      <c r="D482" s="123" t="s">
        <v>1218</v>
      </c>
      <c r="E482" s="123" t="s">
        <v>1219</v>
      </c>
      <c r="F482" s="123" t="s">
        <v>1220</v>
      </c>
      <c r="G482" s="123"/>
      <c r="H482" s="124" t="s">
        <v>39</v>
      </c>
      <c r="I482" s="123"/>
      <c r="J482" s="123"/>
      <c r="K482" s="125">
        <v>1</v>
      </c>
      <c r="L482" s="126" t="s">
        <v>1454</v>
      </c>
      <c r="M482" s="126" t="s">
        <v>27</v>
      </c>
      <c r="N482" s="126" t="s">
        <v>1454</v>
      </c>
      <c r="O482" s="93"/>
      <c r="P482" s="127"/>
      <c r="Q482" s="127"/>
      <c r="R482" s="127"/>
      <c r="S482" s="127">
        <v>0</v>
      </c>
      <c r="T482" s="127"/>
      <c r="U482" s="127"/>
      <c r="V482" s="78"/>
    </row>
    <row r="483" spans="1:22" ht="14.25" outlineLevel="2">
      <c r="A483" s="122">
        <v>179</v>
      </c>
      <c r="B483" s="122"/>
      <c r="C483" s="123" t="s">
        <v>1061</v>
      </c>
      <c r="D483" s="123">
        <v>12.2</v>
      </c>
      <c r="E483" s="123" t="s">
        <v>1221</v>
      </c>
      <c r="F483" s="123" t="s">
        <v>1222</v>
      </c>
      <c r="G483" s="123"/>
      <c r="H483" s="152" t="s">
        <v>53</v>
      </c>
      <c r="I483" s="123" t="s">
        <v>1064</v>
      </c>
      <c r="J483" s="123"/>
      <c r="K483" s="125">
        <v>0</v>
      </c>
      <c r="L483" s="126" t="s">
        <v>1456</v>
      </c>
      <c r="M483" s="126" t="s">
        <v>1456</v>
      </c>
      <c r="N483" s="126" t="s">
        <v>1456</v>
      </c>
      <c r="O483" s="93"/>
      <c r="P483" s="127">
        <v>1</v>
      </c>
      <c r="Q483" s="127"/>
      <c r="R483" s="127"/>
      <c r="S483" s="127">
        <v>1</v>
      </c>
      <c r="T483" s="127"/>
      <c r="U483" s="127"/>
      <c r="V483" s="78"/>
    </row>
    <row r="484" spans="1:22" ht="24" outlineLevel="2">
      <c r="A484" s="122">
        <v>180</v>
      </c>
      <c r="B484" s="122"/>
      <c r="C484" s="123" t="s">
        <v>1061</v>
      </c>
      <c r="D484" s="123" t="s">
        <v>1223</v>
      </c>
      <c r="E484" s="123" t="s">
        <v>1224</v>
      </c>
      <c r="F484" s="123" t="s">
        <v>234</v>
      </c>
      <c r="G484" s="123"/>
      <c r="H484" s="152" t="s">
        <v>53</v>
      </c>
      <c r="I484" s="123" t="s">
        <v>1064</v>
      </c>
      <c r="J484" s="123"/>
      <c r="K484" s="125">
        <v>0</v>
      </c>
      <c r="L484" s="126" t="s">
        <v>1456</v>
      </c>
      <c r="M484" s="126" t="s">
        <v>1456</v>
      </c>
      <c r="N484" s="126" t="s">
        <v>1456</v>
      </c>
      <c r="O484" s="93"/>
      <c r="P484" s="127">
        <v>1</v>
      </c>
      <c r="Q484" s="127"/>
      <c r="R484" s="127"/>
      <c r="S484" s="127">
        <v>1</v>
      </c>
      <c r="T484" s="127"/>
      <c r="U484" s="127"/>
      <c r="V484" s="96"/>
    </row>
    <row r="485" spans="1:22" ht="409.5" outlineLevel="2">
      <c r="A485" s="122">
        <v>181</v>
      </c>
      <c r="B485" s="122" t="s">
        <v>242</v>
      </c>
      <c r="C485" s="123" t="s">
        <v>1061</v>
      </c>
      <c r="D485" s="123" t="s">
        <v>1225</v>
      </c>
      <c r="E485" s="123" t="s">
        <v>1226</v>
      </c>
      <c r="F485" s="123" t="s">
        <v>1227</v>
      </c>
      <c r="G485" s="123" t="s">
        <v>38</v>
      </c>
      <c r="H485" s="124" t="s">
        <v>39</v>
      </c>
      <c r="I485" s="123"/>
      <c r="J485" s="123"/>
      <c r="K485" s="125">
        <v>1</v>
      </c>
      <c r="L485" s="126" t="s">
        <v>1454</v>
      </c>
      <c r="M485" s="126" t="s">
        <v>1454</v>
      </c>
      <c r="N485" s="126" t="s">
        <v>1454</v>
      </c>
      <c r="O485" s="93"/>
      <c r="P485" s="127">
        <v>0</v>
      </c>
      <c r="Q485" s="127"/>
      <c r="R485" s="127"/>
      <c r="S485" s="127">
        <v>0</v>
      </c>
      <c r="T485" s="127"/>
      <c r="U485" s="127"/>
      <c r="V485" s="78"/>
    </row>
    <row r="486" spans="1:22" ht="348" outlineLevel="2">
      <c r="A486" s="122">
        <v>182</v>
      </c>
      <c r="B486" s="122" t="s">
        <v>242</v>
      </c>
      <c r="C486" s="123" t="s">
        <v>1061</v>
      </c>
      <c r="D486" s="123" t="s">
        <v>1228</v>
      </c>
      <c r="E486" s="123" t="s">
        <v>1229</v>
      </c>
      <c r="F486" s="123" t="s">
        <v>1230</v>
      </c>
      <c r="G486" s="123" t="s">
        <v>1075</v>
      </c>
      <c r="H486" s="124" t="s">
        <v>39</v>
      </c>
      <c r="I486" s="132" t="s">
        <v>1231</v>
      </c>
      <c r="J486" s="123"/>
      <c r="K486" s="125">
        <v>1</v>
      </c>
      <c r="L486" s="126" t="s">
        <v>1466</v>
      </c>
      <c r="M486" s="126" t="s">
        <v>1466</v>
      </c>
      <c r="N486" s="126" t="s">
        <v>1466</v>
      </c>
      <c r="O486" s="93"/>
      <c r="P486" s="127">
        <v>1</v>
      </c>
      <c r="Q486" s="127"/>
      <c r="R486" s="127"/>
      <c r="S486" s="127">
        <v>1</v>
      </c>
      <c r="T486" s="127"/>
      <c r="U486" s="127"/>
      <c r="V486" s="78"/>
    </row>
    <row r="487" spans="1:22" ht="409.5" outlineLevel="2">
      <c r="A487" s="122">
        <v>183</v>
      </c>
      <c r="B487" s="122" t="s">
        <v>242</v>
      </c>
      <c r="C487" s="123" t="s">
        <v>1061</v>
      </c>
      <c r="D487" s="123" t="s">
        <v>1232</v>
      </c>
      <c r="E487" s="123" t="s">
        <v>1233</v>
      </c>
      <c r="F487" s="123" t="s">
        <v>1234</v>
      </c>
      <c r="G487" s="123" t="s">
        <v>38</v>
      </c>
      <c r="H487" s="152" t="s">
        <v>45</v>
      </c>
      <c r="I487" s="123" t="s">
        <v>1064</v>
      </c>
      <c r="J487" s="123"/>
      <c r="K487" s="125">
        <v>1</v>
      </c>
      <c r="L487" s="126" t="s">
        <v>1480</v>
      </c>
      <c r="M487" s="126" t="s">
        <v>1480</v>
      </c>
      <c r="N487" s="126" t="s">
        <v>1480</v>
      </c>
      <c r="O487" s="93"/>
      <c r="P487" s="127">
        <v>0.3</v>
      </c>
      <c r="Q487" s="127"/>
      <c r="R487" s="127"/>
      <c r="S487" s="127">
        <v>0.3</v>
      </c>
      <c r="T487" s="127"/>
      <c r="U487" s="127"/>
      <c r="V487" s="96"/>
    </row>
    <row r="488" spans="1:22" ht="409.5" outlineLevel="2">
      <c r="A488" s="122">
        <v>184</v>
      </c>
      <c r="B488" s="122" t="s">
        <v>242</v>
      </c>
      <c r="C488" s="123" t="s">
        <v>1061</v>
      </c>
      <c r="D488" s="123" t="s">
        <v>1235</v>
      </c>
      <c r="E488" s="123" t="s">
        <v>1236</v>
      </c>
      <c r="F488" s="123" t="s">
        <v>1237</v>
      </c>
      <c r="G488" s="123" t="s">
        <v>38</v>
      </c>
      <c r="H488" s="124" t="s">
        <v>39</v>
      </c>
      <c r="I488" s="123"/>
      <c r="J488" s="123"/>
      <c r="K488" s="125">
        <v>1</v>
      </c>
      <c r="L488" s="126" t="s">
        <v>1454</v>
      </c>
      <c r="M488" s="126" t="s">
        <v>1454</v>
      </c>
      <c r="N488" s="126" t="s">
        <v>1454</v>
      </c>
      <c r="O488" s="93"/>
      <c r="P488" s="127">
        <v>0</v>
      </c>
      <c r="Q488" s="127"/>
      <c r="R488" s="127"/>
      <c r="S488" s="127">
        <v>0</v>
      </c>
      <c r="T488" s="127"/>
      <c r="U488" s="127"/>
      <c r="V488" s="78"/>
    </row>
    <row r="489" spans="1:22" ht="312" outlineLevel="2">
      <c r="A489" s="122">
        <v>185</v>
      </c>
      <c r="B489" s="122" t="s">
        <v>242</v>
      </c>
      <c r="C489" s="123" t="s">
        <v>1061</v>
      </c>
      <c r="D489" s="123" t="s">
        <v>1238</v>
      </c>
      <c r="E489" s="123" t="s">
        <v>1239</v>
      </c>
      <c r="F489" s="123" t="s">
        <v>1240</v>
      </c>
      <c r="G489" s="123" t="s">
        <v>1075</v>
      </c>
      <c r="H489" s="124" t="s">
        <v>39</v>
      </c>
      <c r="I489" s="123"/>
      <c r="J489" s="123"/>
      <c r="K489" s="125">
        <v>1</v>
      </c>
      <c r="L489" s="126" t="s">
        <v>1454</v>
      </c>
      <c r="M489" s="126" t="s">
        <v>1454</v>
      </c>
      <c r="N489" s="126" t="s">
        <v>1454</v>
      </c>
      <c r="O489" s="93"/>
      <c r="P489" s="127">
        <v>0</v>
      </c>
      <c r="Q489" s="127"/>
      <c r="R489" s="127"/>
      <c r="S489" s="127">
        <v>0</v>
      </c>
      <c r="T489" s="127"/>
      <c r="U489" s="127"/>
      <c r="V489" s="78"/>
    </row>
    <row r="490" spans="1:22" ht="409.5" outlineLevel="2">
      <c r="A490" s="122">
        <v>186</v>
      </c>
      <c r="B490" s="122" t="s">
        <v>242</v>
      </c>
      <c r="C490" s="123" t="s">
        <v>1061</v>
      </c>
      <c r="D490" s="123" t="s">
        <v>1241</v>
      </c>
      <c r="E490" s="123" t="s">
        <v>1242</v>
      </c>
      <c r="F490" s="123" t="s">
        <v>1243</v>
      </c>
      <c r="G490" s="123" t="s">
        <v>1075</v>
      </c>
      <c r="H490" s="152" t="s">
        <v>45</v>
      </c>
      <c r="I490" s="132" t="s">
        <v>1244</v>
      </c>
      <c r="J490" s="123"/>
      <c r="K490" s="125">
        <v>1</v>
      </c>
      <c r="L490" s="126" t="s">
        <v>1466</v>
      </c>
      <c r="M490" s="126" t="s">
        <v>1466</v>
      </c>
      <c r="N490" s="126" t="s">
        <v>1466</v>
      </c>
      <c r="O490" s="93"/>
      <c r="P490" s="127">
        <v>1</v>
      </c>
      <c r="Q490" s="127"/>
      <c r="R490" s="127"/>
      <c r="S490" s="127">
        <v>1</v>
      </c>
      <c r="T490" s="127"/>
      <c r="U490" s="127"/>
      <c r="V490" s="96"/>
    </row>
    <row r="491" spans="1:22" ht="36" outlineLevel="2">
      <c r="A491" s="122">
        <v>187</v>
      </c>
      <c r="B491" s="122"/>
      <c r="C491" s="123" t="s">
        <v>1061</v>
      </c>
      <c r="D491" s="123" t="s">
        <v>1245</v>
      </c>
      <c r="E491" s="123" t="s">
        <v>1246</v>
      </c>
      <c r="F491" s="123" t="s">
        <v>234</v>
      </c>
      <c r="G491" s="123"/>
      <c r="H491" s="124" t="s">
        <v>39</v>
      </c>
      <c r="I491" s="123"/>
      <c r="J491" s="123"/>
      <c r="K491" s="125">
        <v>0</v>
      </c>
      <c r="L491" s="126" t="s">
        <v>1454</v>
      </c>
      <c r="M491" s="126" t="s">
        <v>1454</v>
      </c>
      <c r="N491" s="126" t="s">
        <v>1454</v>
      </c>
      <c r="O491" s="93"/>
      <c r="P491" s="127">
        <v>0</v>
      </c>
      <c r="Q491" s="127"/>
      <c r="R491" s="127"/>
      <c r="S491" s="127">
        <v>0</v>
      </c>
      <c r="T491" s="127"/>
      <c r="U491" s="127"/>
      <c r="V491" s="78"/>
    </row>
    <row r="492" spans="1:22" ht="409.5" outlineLevel="2">
      <c r="A492" s="122">
        <v>188</v>
      </c>
      <c r="B492" s="122" t="s">
        <v>242</v>
      </c>
      <c r="C492" s="123" t="s">
        <v>1061</v>
      </c>
      <c r="D492" s="123" t="s">
        <v>1247</v>
      </c>
      <c r="E492" s="123" t="s">
        <v>1248</v>
      </c>
      <c r="F492" s="123" t="s">
        <v>1249</v>
      </c>
      <c r="G492" s="123" t="s">
        <v>38</v>
      </c>
      <c r="H492" s="124" t="s">
        <v>39</v>
      </c>
      <c r="I492" s="123"/>
      <c r="J492" s="123"/>
      <c r="K492" s="125">
        <v>1</v>
      </c>
      <c r="L492" s="126" t="s">
        <v>1454</v>
      </c>
      <c r="M492" s="126" t="s">
        <v>1454</v>
      </c>
      <c r="N492" s="126" t="s">
        <v>1454</v>
      </c>
      <c r="O492" s="93"/>
      <c r="P492" s="127">
        <v>0</v>
      </c>
      <c r="Q492" s="127"/>
      <c r="R492" s="127"/>
      <c r="S492" s="127">
        <v>0</v>
      </c>
      <c r="T492" s="127"/>
      <c r="U492" s="127"/>
      <c r="V492" s="78"/>
    </row>
    <row r="493" spans="1:22" ht="409.5" outlineLevel="2">
      <c r="A493" s="122">
        <v>189</v>
      </c>
      <c r="B493" s="122" t="s">
        <v>242</v>
      </c>
      <c r="C493" s="123" t="s">
        <v>1061</v>
      </c>
      <c r="D493" s="123" t="s">
        <v>1250</v>
      </c>
      <c r="E493" s="123" t="s">
        <v>1251</v>
      </c>
      <c r="F493" s="123" t="s">
        <v>1252</v>
      </c>
      <c r="G493" s="123" t="s">
        <v>1075</v>
      </c>
      <c r="H493" s="124" t="s">
        <v>39</v>
      </c>
      <c r="I493" s="123"/>
      <c r="J493" s="123"/>
      <c r="K493" s="125">
        <v>1</v>
      </c>
      <c r="L493" s="126" t="s">
        <v>1454</v>
      </c>
      <c r="M493" s="126" t="s">
        <v>1454</v>
      </c>
      <c r="N493" s="126" t="s">
        <v>1454</v>
      </c>
      <c r="O493" s="93"/>
      <c r="P493" s="127">
        <v>0</v>
      </c>
      <c r="Q493" s="127"/>
      <c r="R493" s="127"/>
      <c r="S493" s="127">
        <v>0</v>
      </c>
      <c r="T493" s="127"/>
      <c r="U493" s="127"/>
      <c r="V493" s="96"/>
    </row>
    <row r="494" spans="1:22" ht="36" outlineLevel="2">
      <c r="A494" s="122">
        <v>190</v>
      </c>
      <c r="B494" s="122"/>
      <c r="C494" s="123" t="s">
        <v>1061</v>
      </c>
      <c r="D494" s="123" t="s">
        <v>1253</v>
      </c>
      <c r="E494" s="123" t="s">
        <v>1254</v>
      </c>
      <c r="F494" s="123" t="s">
        <v>234</v>
      </c>
      <c r="G494" s="123"/>
      <c r="H494" s="152" t="s">
        <v>53</v>
      </c>
      <c r="I494" s="123" t="s">
        <v>1255</v>
      </c>
      <c r="J494" s="123"/>
      <c r="K494" s="125">
        <v>0</v>
      </c>
      <c r="L494" s="126" t="s">
        <v>1456</v>
      </c>
      <c r="M494" s="126" t="s">
        <v>1456</v>
      </c>
      <c r="N494" s="126" t="s">
        <v>1456</v>
      </c>
      <c r="O494" s="93"/>
      <c r="P494" s="127">
        <v>1</v>
      </c>
      <c r="Q494" s="127"/>
      <c r="R494" s="127"/>
      <c r="S494" s="127">
        <v>1</v>
      </c>
      <c r="T494" s="127"/>
      <c r="U494" s="127"/>
      <c r="V494" s="78"/>
    </row>
    <row r="495" spans="1:22" ht="409.5" outlineLevel="2">
      <c r="A495" s="122">
        <v>191</v>
      </c>
      <c r="B495" s="122" t="s">
        <v>242</v>
      </c>
      <c r="C495" s="123" t="s">
        <v>1061</v>
      </c>
      <c r="D495" s="123" t="s">
        <v>1256</v>
      </c>
      <c r="E495" s="123" t="s">
        <v>1257</v>
      </c>
      <c r="F495" s="123" t="s">
        <v>1258</v>
      </c>
      <c r="G495" s="123" t="s">
        <v>38</v>
      </c>
      <c r="H495" s="124" t="s">
        <v>39</v>
      </c>
      <c r="I495" s="123" t="s">
        <v>1255</v>
      </c>
      <c r="J495" s="123"/>
      <c r="K495" s="125">
        <v>1</v>
      </c>
      <c r="L495" s="126" t="s">
        <v>1480</v>
      </c>
      <c r="M495" s="126" t="s">
        <v>1480</v>
      </c>
      <c r="N495" s="126" t="s">
        <v>1480</v>
      </c>
      <c r="O495" s="93"/>
      <c r="P495" s="127">
        <v>0.3</v>
      </c>
      <c r="Q495" s="127"/>
      <c r="R495" s="127"/>
      <c r="S495" s="127">
        <v>0.3</v>
      </c>
      <c r="T495" s="127"/>
      <c r="U495" s="127"/>
      <c r="V495" s="78"/>
    </row>
    <row r="496" spans="1:22" ht="120" outlineLevel="2">
      <c r="A496" s="122">
        <v>192</v>
      </c>
      <c r="B496" s="122" t="s">
        <v>242</v>
      </c>
      <c r="C496" s="123" t="s">
        <v>1061</v>
      </c>
      <c r="D496" s="123" t="s">
        <v>1259</v>
      </c>
      <c r="E496" s="123" t="s">
        <v>1260</v>
      </c>
      <c r="F496" s="123" t="s">
        <v>1261</v>
      </c>
      <c r="G496" s="123" t="s">
        <v>1075</v>
      </c>
      <c r="H496" s="152" t="s">
        <v>45</v>
      </c>
      <c r="I496" s="123" t="s">
        <v>1262</v>
      </c>
      <c r="J496" s="123"/>
      <c r="K496" s="125">
        <v>1</v>
      </c>
      <c r="L496" s="126" t="s">
        <v>1456</v>
      </c>
      <c r="M496" s="126" t="s">
        <v>1456</v>
      </c>
      <c r="N496" s="126" t="s">
        <v>1456</v>
      </c>
      <c r="O496" s="93"/>
      <c r="P496" s="127">
        <v>1</v>
      </c>
      <c r="Q496" s="127"/>
      <c r="R496" s="127"/>
      <c r="S496" s="127">
        <v>1</v>
      </c>
      <c r="T496" s="127"/>
      <c r="U496" s="127"/>
      <c r="V496" s="96"/>
    </row>
    <row r="497" spans="1:22" ht="36" outlineLevel="2">
      <c r="A497" s="122">
        <v>193</v>
      </c>
      <c r="B497" s="122"/>
      <c r="C497" s="123" t="s">
        <v>1061</v>
      </c>
      <c r="D497" s="123" t="s">
        <v>1263</v>
      </c>
      <c r="E497" s="123" t="s">
        <v>1264</v>
      </c>
      <c r="F497" s="123" t="s">
        <v>234</v>
      </c>
      <c r="G497" s="128"/>
      <c r="H497" s="152" t="s">
        <v>45</v>
      </c>
      <c r="I497" s="123"/>
      <c r="J497" s="123"/>
      <c r="K497" s="125">
        <v>0</v>
      </c>
      <c r="L497" s="126" t="s">
        <v>1456</v>
      </c>
      <c r="M497" s="126" t="s">
        <v>1456</v>
      </c>
      <c r="N497" s="126" t="s">
        <v>1456</v>
      </c>
      <c r="O497" s="93"/>
      <c r="P497" s="127">
        <v>1</v>
      </c>
      <c r="Q497" s="127"/>
      <c r="R497" s="127"/>
      <c r="S497" s="127">
        <v>1</v>
      </c>
      <c r="T497" s="127"/>
      <c r="U497" s="127"/>
      <c r="V497" s="78"/>
    </row>
    <row r="498" spans="1:22" ht="409.5" outlineLevel="2">
      <c r="A498" s="122">
        <v>194</v>
      </c>
      <c r="B498" s="122" t="s">
        <v>242</v>
      </c>
      <c r="C498" s="123" t="s">
        <v>1061</v>
      </c>
      <c r="D498" s="123" t="s">
        <v>1265</v>
      </c>
      <c r="E498" s="123" t="s">
        <v>1266</v>
      </c>
      <c r="F498" s="123" t="s">
        <v>1267</v>
      </c>
      <c r="G498" s="128" t="s">
        <v>1075</v>
      </c>
      <c r="H498" s="124" t="s">
        <v>39</v>
      </c>
      <c r="I498" s="123" t="s">
        <v>1268</v>
      </c>
      <c r="J498" s="128" t="s">
        <v>1269</v>
      </c>
      <c r="K498" s="125">
        <v>1</v>
      </c>
      <c r="L498" s="126" t="s">
        <v>1479</v>
      </c>
      <c r="M498" s="126" t="s">
        <v>1479</v>
      </c>
      <c r="N498" s="126" t="s">
        <v>1479</v>
      </c>
      <c r="O498" s="93"/>
      <c r="P498" s="127">
        <v>0.8</v>
      </c>
      <c r="Q498" s="127"/>
      <c r="R498" s="127"/>
      <c r="S498" s="127">
        <v>0.8</v>
      </c>
      <c r="T498" s="127"/>
      <c r="U498" s="127"/>
      <c r="V498" s="78"/>
    </row>
    <row r="499" spans="1:22" ht="36" outlineLevel="2">
      <c r="A499" s="122">
        <v>195</v>
      </c>
      <c r="B499" s="122"/>
      <c r="C499" s="123" t="s">
        <v>1061</v>
      </c>
      <c r="D499" s="123" t="s">
        <v>1270</v>
      </c>
      <c r="E499" s="123" t="s">
        <v>1271</v>
      </c>
      <c r="F499" s="123" t="s">
        <v>234</v>
      </c>
      <c r="G499" s="123"/>
      <c r="H499" s="124" t="s">
        <v>39</v>
      </c>
      <c r="I499" s="131" t="s">
        <v>1068</v>
      </c>
      <c r="J499" s="123"/>
      <c r="K499" s="125">
        <v>0</v>
      </c>
      <c r="L499" s="126" t="s">
        <v>1466</v>
      </c>
      <c r="M499" s="126" t="s">
        <v>1466</v>
      </c>
      <c r="N499" s="126" t="s">
        <v>1466</v>
      </c>
      <c r="O499" s="93"/>
      <c r="P499" s="127">
        <v>1</v>
      </c>
      <c r="Q499" s="127"/>
      <c r="R499" s="127"/>
      <c r="S499" s="127">
        <v>1</v>
      </c>
      <c r="T499" s="127"/>
      <c r="U499" s="127"/>
      <c r="V499" s="96"/>
    </row>
    <row r="500" spans="1:22" ht="120" outlineLevel="2">
      <c r="A500" s="122">
        <v>196</v>
      </c>
      <c r="B500" s="122" t="s">
        <v>242</v>
      </c>
      <c r="C500" s="123" t="s">
        <v>1061</v>
      </c>
      <c r="D500" s="123" t="s">
        <v>1272</v>
      </c>
      <c r="E500" s="123" t="s">
        <v>1273</v>
      </c>
      <c r="F500" s="123" t="s">
        <v>1090</v>
      </c>
      <c r="G500" s="123" t="s">
        <v>38</v>
      </c>
      <c r="H500" s="124" t="s">
        <v>39</v>
      </c>
      <c r="I500" s="123"/>
      <c r="J500" s="123"/>
      <c r="K500" s="125">
        <v>1</v>
      </c>
      <c r="L500" s="126" t="s">
        <v>1454</v>
      </c>
      <c r="M500" s="126" t="s">
        <v>1454</v>
      </c>
      <c r="N500" s="126" t="s">
        <v>1454</v>
      </c>
      <c r="O500" s="93"/>
      <c r="P500" s="127">
        <v>0</v>
      </c>
      <c r="Q500" s="127"/>
      <c r="R500" s="127"/>
      <c r="S500" s="127">
        <v>0</v>
      </c>
      <c r="T500" s="127"/>
      <c r="U500" s="127"/>
      <c r="V500" s="78"/>
    </row>
    <row r="501" spans="1:22" ht="409.5" outlineLevel="2">
      <c r="A501" s="122">
        <v>197</v>
      </c>
      <c r="B501" s="122" t="s">
        <v>242</v>
      </c>
      <c r="C501" s="123" t="s">
        <v>1061</v>
      </c>
      <c r="D501" s="123" t="s">
        <v>1274</v>
      </c>
      <c r="E501" s="123" t="s">
        <v>1275</v>
      </c>
      <c r="F501" s="123" t="s">
        <v>1276</v>
      </c>
      <c r="G501" s="123" t="s">
        <v>38</v>
      </c>
      <c r="H501" s="124" t="s">
        <v>39</v>
      </c>
      <c r="I501" s="123"/>
      <c r="J501" s="123"/>
      <c r="K501" s="125">
        <v>1</v>
      </c>
      <c r="L501" s="126" t="s">
        <v>1454</v>
      </c>
      <c r="M501" s="126" t="s">
        <v>1454</v>
      </c>
      <c r="N501" s="126" t="s">
        <v>1454</v>
      </c>
      <c r="O501" s="93"/>
      <c r="P501" s="127">
        <v>0</v>
      </c>
      <c r="Q501" s="127"/>
      <c r="R501" s="127"/>
      <c r="S501" s="127">
        <v>0</v>
      </c>
      <c r="T501" s="127"/>
      <c r="U501" s="127"/>
      <c r="V501" s="78"/>
    </row>
    <row r="502" spans="1:22" ht="132" outlineLevel="2">
      <c r="A502" s="122">
        <v>198</v>
      </c>
      <c r="B502" s="122" t="s">
        <v>242</v>
      </c>
      <c r="C502" s="123" t="s">
        <v>1061</v>
      </c>
      <c r="D502" s="123" t="s">
        <v>1277</v>
      </c>
      <c r="E502" s="123" t="s">
        <v>1278</v>
      </c>
      <c r="F502" s="123" t="s">
        <v>1279</v>
      </c>
      <c r="G502" s="123" t="s">
        <v>1075</v>
      </c>
      <c r="H502" s="124" t="s">
        <v>39</v>
      </c>
      <c r="I502" s="128" t="s">
        <v>1280</v>
      </c>
      <c r="J502" s="128" t="s">
        <v>1281</v>
      </c>
      <c r="K502" s="125">
        <v>1</v>
      </c>
      <c r="L502" s="126" t="s">
        <v>1479</v>
      </c>
      <c r="M502" s="126" t="s">
        <v>1479</v>
      </c>
      <c r="N502" s="126" t="s">
        <v>1479</v>
      </c>
      <c r="O502" s="93"/>
      <c r="P502" s="127">
        <v>0.8</v>
      </c>
      <c r="Q502" s="127"/>
      <c r="R502" s="127"/>
      <c r="S502" s="127">
        <v>0.8</v>
      </c>
      <c r="T502" s="127"/>
      <c r="U502" s="127"/>
      <c r="V502" s="96"/>
    </row>
    <row r="503" spans="1:22" ht="36" outlineLevel="2">
      <c r="A503" s="122">
        <v>199</v>
      </c>
      <c r="B503" s="122"/>
      <c r="C503" s="123" t="s">
        <v>1061</v>
      </c>
      <c r="D503" s="123" t="s">
        <v>1282</v>
      </c>
      <c r="E503" s="123" t="s">
        <v>1283</v>
      </c>
      <c r="F503" s="123" t="s">
        <v>234</v>
      </c>
      <c r="G503" s="128"/>
      <c r="H503" s="124" t="s">
        <v>39</v>
      </c>
      <c r="I503" s="131" t="s">
        <v>1284</v>
      </c>
      <c r="J503" s="123"/>
      <c r="K503" s="125">
        <v>0</v>
      </c>
      <c r="L503" s="126" t="s">
        <v>1466</v>
      </c>
      <c r="M503" s="126" t="s">
        <v>1466</v>
      </c>
      <c r="N503" s="126" t="s">
        <v>1466</v>
      </c>
      <c r="O503" s="93"/>
      <c r="P503" s="127">
        <v>1</v>
      </c>
      <c r="Q503" s="127"/>
      <c r="R503" s="127"/>
      <c r="S503" s="127">
        <v>1</v>
      </c>
      <c r="T503" s="127"/>
      <c r="U503" s="127"/>
      <c r="V503" s="78"/>
    </row>
    <row r="504" spans="1:22" ht="336" outlineLevel="2">
      <c r="A504" s="122">
        <v>200</v>
      </c>
      <c r="B504" s="122" t="s">
        <v>242</v>
      </c>
      <c r="C504" s="123" t="s">
        <v>1061</v>
      </c>
      <c r="D504" s="123" t="s">
        <v>1285</v>
      </c>
      <c r="E504" s="123" t="s">
        <v>1286</v>
      </c>
      <c r="F504" s="123" t="s">
        <v>1287</v>
      </c>
      <c r="G504" s="128" t="s">
        <v>1075</v>
      </c>
      <c r="H504" s="124" t="s">
        <v>39</v>
      </c>
      <c r="I504" s="123" t="s">
        <v>1288</v>
      </c>
      <c r="J504" s="123" t="s">
        <v>1289</v>
      </c>
      <c r="K504" s="125">
        <v>1</v>
      </c>
      <c r="L504" s="126" t="s">
        <v>1455</v>
      </c>
      <c r="M504" s="126" t="s">
        <v>1455</v>
      </c>
      <c r="N504" s="126" t="s">
        <v>1455</v>
      </c>
      <c r="O504" s="93"/>
      <c r="P504" s="127">
        <v>0.5</v>
      </c>
      <c r="Q504" s="127"/>
      <c r="R504" s="127"/>
      <c r="S504" s="127">
        <v>0.5</v>
      </c>
      <c r="T504" s="127"/>
      <c r="U504" s="127"/>
      <c r="V504" s="78"/>
    </row>
    <row r="505" spans="1:22" ht="409.5" outlineLevel="2">
      <c r="A505" s="122">
        <v>201</v>
      </c>
      <c r="B505" s="122" t="s">
        <v>242</v>
      </c>
      <c r="C505" s="123" t="s">
        <v>1061</v>
      </c>
      <c r="D505" s="123" t="s">
        <v>1290</v>
      </c>
      <c r="E505" s="123" t="s">
        <v>1291</v>
      </c>
      <c r="F505" s="123" t="s">
        <v>1292</v>
      </c>
      <c r="G505" s="123" t="s">
        <v>38</v>
      </c>
      <c r="H505" s="124" t="s">
        <v>39</v>
      </c>
      <c r="I505" s="123"/>
      <c r="J505" s="123"/>
      <c r="K505" s="125">
        <v>1</v>
      </c>
      <c r="L505" s="126" t="s">
        <v>1454</v>
      </c>
      <c r="M505" s="126" t="s">
        <v>1454</v>
      </c>
      <c r="N505" s="126" t="s">
        <v>1454</v>
      </c>
      <c r="O505" s="93"/>
      <c r="P505" s="127">
        <v>0</v>
      </c>
      <c r="Q505" s="127"/>
      <c r="R505" s="127"/>
      <c r="S505" s="127">
        <v>0</v>
      </c>
      <c r="T505" s="127"/>
      <c r="U505" s="127"/>
      <c r="V505" s="96"/>
    </row>
    <row r="506" spans="1:22" ht="36" outlineLevel="2">
      <c r="A506" s="122">
        <v>202</v>
      </c>
      <c r="B506" s="122"/>
      <c r="C506" s="123" t="s">
        <v>1061</v>
      </c>
      <c r="D506" s="123" t="s">
        <v>1293</v>
      </c>
      <c r="E506" s="123" t="s">
        <v>1294</v>
      </c>
      <c r="F506" s="123" t="s">
        <v>1295</v>
      </c>
      <c r="G506" s="123"/>
      <c r="H506" s="124" t="s">
        <v>39</v>
      </c>
      <c r="I506" s="132" t="s">
        <v>1068</v>
      </c>
      <c r="J506" s="123"/>
      <c r="K506" s="125">
        <v>0</v>
      </c>
      <c r="L506" s="126" t="s">
        <v>1466</v>
      </c>
      <c r="M506" s="126" t="s">
        <v>1466</v>
      </c>
      <c r="N506" s="126" t="s">
        <v>1466</v>
      </c>
      <c r="O506" s="93"/>
      <c r="P506" s="127">
        <v>1</v>
      </c>
      <c r="Q506" s="127"/>
      <c r="R506" s="127"/>
      <c r="S506" s="127">
        <v>1</v>
      </c>
      <c r="T506" s="127"/>
      <c r="U506" s="127"/>
      <c r="V506" s="78"/>
    </row>
    <row r="507" spans="1:22" ht="228" outlineLevel="2">
      <c r="A507" s="122">
        <v>203</v>
      </c>
      <c r="B507" s="122" t="s">
        <v>242</v>
      </c>
      <c r="C507" s="123" t="s">
        <v>1061</v>
      </c>
      <c r="D507" s="123" t="s">
        <v>1296</v>
      </c>
      <c r="E507" s="123" t="s">
        <v>1297</v>
      </c>
      <c r="F507" s="123" t="s">
        <v>1298</v>
      </c>
      <c r="G507" s="123" t="s">
        <v>1075</v>
      </c>
      <c r="H507" s="124" t="s">
        <v>39</v>
      </c>
      <c r="I507" s="123" t="s">
        <v>1299</v>
      </c>
      <c r="J507" s="128" t="s">
        <v>1300</v>
      </c>
      <c r="K507" s="125">
        <v>1</v>
      </c>
      <c r="L507" s="126" t="s">
        <v>1479</v>
      </c>
      <c r="M507" s="126" t="s">
        <v>1479</v>
      </c>
      <c r="N507" s="126" t="s">
        <v>1479</v>
      </c>
      <c r="O507" s="93"/>
      <c r="P507" s="127">
        <v>0.8</v>
      </c>
      <c r="Q507" s="127"/>
      <c r="R507" s="127"/>
      <c r="S507" s="127">
        <v>0.8</v>
      </c>
      <c r="T507" s="127"/>
      <c r="U507" s="127"/>
      <c r="V507" s="78"/>
    </row>
    <row r="508" spans="1:22" ht="120" outlineLevel="2">
      <c r="A508" s="122">
        <v>204</v>
      </c>
      <c r="B508" s="122" t="s">
        <v>242</v>
      </c>
      <c r="C508" s="123" t="s">
        <v>1061</v>
      </c>
      <c r="D508" s="123" t="s">
        <v>1301</v>
      </c>
      <c r="E508" s="123" t="s">
        <v>1302</v>
      </c>
      <c r="F508" s="123" t="s">
        <v>1303</v>
      </c>
      <c r="G508" s="123" t="s">
        <v>38</v>
      </c>
      <c r="H508" s="124" t="s">
        <v>39</v>
      </c>
      <c r="I508" s="123"/>
      <c r="J508" s="123"/>
      <c r="K508" s="125">
        <v>1</v>
      </c>
      <c r="L508" s="126" t="s">
        <v>1454</v>
      </c>
      <c r="M508" s="126" t="s">
        <v>1454</v>
      </c>
      <c r="N508" s="126" t="s">
        <v>1454</v>
      </c>
      <c r="O508" s="93"/>
      <c r="P508" s="127">
        <v>0</v>
      </c>
      <c r="Q508" s="127"/>
      <c r="R508" s="127"/>
      <c r="S508" s="127">
        <v>0</v>
      </c>
      <c r="T508" s="127"/>
      <c r="U508" s="127"/>
      <c r="V508" s="96"/>
    </row>
    <row r="509" spans="1:22" ht="28.5" outlineLevel="2">
      <c r="A509" s="122">
        <v>205</v>
      </c>
      <c r="B509" s="122"/>
      <c r="C509" s="123" t="s">
        <v>1061</v>
      </c>
      <c r="D509" s="123" t="s">
        <v>1304</v>
      </c>
      <c r="E509" s="123" t="s">
        <v>1305</v>
      </c>
      <c r="F509" s="123" t="s">
        <v>234</v>
      </c>
      <c r="G509" s="123"/>
      <c r="H509" s="124" t="s">
        <v>39</v>
      </c>
      <c r="I509" s="132" t="s">
        <v>1068</v>
      </c>
      <c r="J509" s="123"/>
      <c r="K509" s="125">
        <v>0</v>
      </c>
      <c r="L509" s="126" t="s">
        <v>1466</v>
      </c>
      <c r="M509" s="126" t="s">
        <v>1466</v>
      </c>
      <c r="N509" s="126" t="s">
        <v>1466</v>
      </c>
      <c r="O509" s="93"/>
      <c r="P509" s="127">
        <v>1</v>
      </c>
      <c r="Q509" s="127"/>
      <c r="R509" s="127"/>
      <c r="S509" s="127">
        <v>1</v>
      </c>
      <c r="T509" s="127"/>
      <c r="U509" s="127"/>
      <c r="V509" s="78"/>
    </row>
    <row r="510" spans="1:22" ht="192" outlineLevel="2">
      <c r="A510" s="122">
        <v>206</v>
      </c>
      <c r="B510" s="122" t="s">
        <v>242</v>
      </c>
      <c r="C510" s="123" t="s">
        <v>1061</v>
      </c>
      <c r="D510" s="123" t="s">
        <v>1306</v>
      </c>
      <c r="E510" s="123" t="s">
        <v>1307</v>
      </c>
      <c r="F510" s="123" t="s">
        <v>1308</v>
      </c>
      <c r="G510" s="123" t="s">
        <v>38</v>
      </c>
      <c r="H510" s="124" t="s">
        <v>39</v>
      </c>
      <c r="I510" s="123"/>
      <c r="J510" s="123"/>
      <c r="K510" s="125">
        <v>1</v>
      </c>
      <c r="L510" s="126" t="s">
        <v>1454</v>
      </c>
      <c r="M510" s="126" t="s">
        <v>1454</v>
      </c>
      <c r="N510" s="126" t="s">
        <v>1454</v>
      </c>
      <c r="O510" s="93"/>
      <c r="P510" s="127">
        <v>0</v>
      </c>
      <c r="Q510" s="127"/>
      <c r="R510" s="127"/>
      <c r="S510" s="127">
        <v>0</v>
      </c>
      <c r="T510" s="127"/>
      <c r="U510" s="127"/>
      <c r="V510" s="78"/>
    </row>
    <row r="511" spans="1:22" ht="156" outlineLevel="2">
      <c r="A511" s="122">
        <v>207</v>
      </c>
      <c r="B511" s="122" t="s">
        <v>242</v>
      </c>
      <c r="C511" s="123" t="s">
        <v>1061</v>
      </c>
      <c r="D511" s="123" t="s">
        <v>1309</v>
      </c>
      <c r="E511" s="123" t="s">
        <v>1310</v>
      </c>
      <c r="F511" s="123" t="s">
        <v>1311</v>
      </c>
      <c r="G511" s="123" t="s">
        <v>1075</v>
      </c>
      <c r="H511" s="124" t="s">
        <v>39</v>
      </c>
      <c r="I511" s="128" t="s">
        <v>1312</v>
      </c>
      <c r="J511" s="123" t="s">
        <v>1313</v>
      </c>
      <c r="K511" s="125">
        <v>1</v>
      </c>
      <c r="L511" s="126" t="s">
        <v>1481</v>
      </c>
      <c r="M511" s="126" t="s">
        <v>1482</v>
      </c>
      <c r="N511" s="126" t="s">
        <v>1455</v>
      </c>
      <c r="O511" s="93"/>
      <c r="P511" s="127">
        <v>0.45</v>
      </c>
      <c r="Q511" s="127"/>
      <c r="R511" s="127"/>
      <c r="S511" s="127">
        <v>0.5</v>
      </c>
      <c r="T511" s="127"/>
      <c r="U511" s="127"/>
      <c r="V511" s="96"/>
    </row>
    <row r="512" spans="1:22" ht="409.5" outlineLevel="2">
      <c r="A512" s="122">
        <v>208</v>
      </c>
      <c r="B512" s="122" t="s">
        <v>242</v>
      </c>
      <c r="C512" s="123" t="s">
        <v>1061</v>
      </c>
      <c r="D512" s="123" t="s">
        <v>1314</v>
      </c>
      <c r="E512" s="123" t="s">
        <v>1315</v>
      </c>
      <c r="F512" s="123" t="s">
        <v>1316</v>
      </c>
      <c r="G512" s="123" t="s">
        <v>38</v>
      </c>
      <c r="H512" s="124" t="s">
        <v>39</v>
      </c>
      <c r="I512" s="123"/>
      <c r="J512" s="123"/>
      <c r="K512" s="125">
        <v>1</v>
      </c>
      <c r="L512" s="126" t="s">
        <v>1454</v>
      </c>
      <c r="M512" s="126" t="s">
        <v>1454</v>
      </c>
      <c r="N512" s="126" t="s">
        <v>1454</v>
      </c>
      <c r="O512" s="93"/>
      <c r="P512" s="127">
        <v>0</v>
      </c>
      <c r="Q512" s="127"/>
      <c r="R512" s="127"/>
      <c r="S512" s="127">
        <v>0</v>
      </c>
      <c r="T512" s="127"/>
      <c r="U512" s="127"/>
      <c r="V512" s="78"/>
    </row>
    <row r="513" spans="1:22" ht="84" outlineLevel="2">
      <c r="A513" s="122">
        <v>319</v>
      </c>
      <c r="B513" s="122" t="s">
        <v>242</v>
      </c>
      <c r="C513" s="123" t="s">
        <v>1061</v>
      </c>
      <c r="D513" s="123" t="s">
        <v>1317</v>
      </c>
      <c r="E513" s="123" t="s">
        <v>1318</v>
      </c>
      <c r="F513" s="128" t="s">
        <v>1139</v>
      </c>
      <c r="G513" s="123" t="s">
        <v>38</v>
      </c>
      <c r="H513" s="124" t="s">
        <v>39</v>
      </c>
      <c r="I513" s="123"/>
      <c r="J513" s="123" t="s">
        <v>1140</v>
      </c>
      <c r="K513" s="125">
        <v>1</v>
      </c>
      <c r="L513" s="126" t="s">
        <v>1454</v>
      </c>
      <c r="M513" s="126" t="s">
        <v>1454</v>
      </c>
      <c r="N513" s="126" t="s">
        <v>1454</v>
      </c>
      <c r="O513" s="93"/>
      <c r="P513" s="127">
        <v>0</v>
      </c>
      <c r="Q513" s="127"/>
      <c r="R513" s="127"/>
      <c r="S513" s="127">
        <v>0</v>
      </c>
      <c r="T513" s="127"/>
      <c r="U513" s="127"/>
      <c r="V513" s="78"/>
    </row>
    <row r="514" spans="1:22" ht="36" outlineLevel="2">
      <c r="A514" s="122">
        <v>209</v>
      </c>
      <c r="B514" s="122"/>
      <c r="C514" s="123" t="s">
        <v>1061</v>
      </c>
      <c r="D514" s="128" t="s">
        <v>1319</v>
      </c>
      <c r="E514" s="128" t="s">
        <v>1320</v>
      </c>
      <c r="F514" s="128" t="s">
        <v>234</v>
      </c>
      <c r="G514" s="128"/>
      <c r="H514" s="124" t="s">
        <v>39</v>
      </c>
      <c r="I514" s="132"/>
      <c r="J514" s="128"/>
      <c r="K514" s="125">
        <v>0</v>
      </c>
      <c r="L514" s="126" t="s">
        <v>1454</v>
      </c>
      <c r="M514" s="126" t="s">
        <v>1454</v>
      </c>
      <c r="N514" s="126" t="s">
        <v>1454</v>
      </c>
      <c r="O514" s="93"/>
      <c r="P514" s="127">
        <v>0</v>
      </c>
      <c r="Q514" s="127"/>
      <c r="R514" s="127"/>
      <c r="S514" s="127">
        <v>0</v>
      </c>
      <c r="T514" s="127"/>
      <c r="U514" s="127"/>
      <c r="V514" s="78"/>
    </row>
    <row r="515" spans="1:22" ht="409.5" outlineLevel="2">
      <c r="A515" s="122">
        <v>210</v>
      </c>
      <c r="B515" s="122" t="s">
        <v>242</v>
      </c>
      <c r="C515" s="128" t="s">
        <v>1061</v>
      </c>
      <c r="D515" s="128" t="s">
        <v>1321</v>
      </c>
      <c r="E515" s="128" t="s">
        <v>1322</v>
      </c>
      <c r="F515" s="128" t="s">
        <v>1323</v>
      </c>
      <c r="G515" s="128" t="s">
        <v>38</v>
      </c>
      <c r="H515" s="124" t="s">
        <v>39</v>
      </c>
      <c r="I515" s="128"/>
      <c r="J515" s="128"/>
      <c r="K515" s="125">
        <v>1</v>
      </c>
      <c r="L515" s="126" t="s">
        <v>1454</v>
      </c>
      <c r="M515" s="126" t="s">
        <v>1454</v>
      </c>
      <c r="N515" s="126" t="s">
        <v>1454</v>
      </c>
      <c r="O515" s="93"/>
      <c r="P515" s="127">
        <v>0</v>
      </c>
      <c r="Q515" s="127"/>
      <c r="R515" s="127"/>
      <c r="S515" s="127">
        <v>0</v>
      </c>
      <c r="T515" s="127"/>
      <c r="U515" s="127"/>
      <c r="V515" s="96"/>
    </row>
    <row r="516" spans="1:22" ht="14.25" outlineLevel="2">
      <c r="A516" s="122">
        <v>409</v>
      </c>
      <c r="B516" s="122"/>
      <c r="C516" s="123" t="s">
        <v>1061</v>
      </c>
      <c r="D516" s="123" t="s">
        <v>1324</v>
      </c>
      <c r="E516" s="123" t="s">
        <v>1325</v>
      </c>
      <c r="F516" s="156" t="s">
        <v>182</v>
      </c>
      <c r="G516" s="123"/>
      <c r="H516" s="124" t="s">
        <v>39</v>
      </c>
      <c r="I516" s="123"/>
      <c r="J516" s="123"/>
      <c r="K516" s="125">
        <v>0</v>
      </c>
      <c r="L516" s="126" t="s">
        <v>1454</v>
      </c>
      <c r="M516" s="126" t="s">
        <v>1454</v>
      </c>
      <c r="N516" s="126" t="s">
        <v>1454</v>
      </c>
      <c r="O516" s="93"/>
      <c r="P516" s="127">
        <v>0</v>
      </c>
      <c r="Q516" s="127"/>
      <c r="R516" s="127"/>
      <c r="S516" s="127">
        <v>0</v>
      </c>
      <c r="T516" s="127"/>
      <c r="U516" s="127"/>
      <c r="V516" s="96"/>
    </row>
    <row r="517" spans="1:22" ht="24" outlineLevel="2">
      <c r="A517" s="122">
        <v>410</v>
      </c>
      <c r="B517" s="122"/>
      <c r="C517" s="123" t="s">
        <v>1061</v>
      </c>
      <c r="D517" s="123" t="s">
        <v>1326</v>
      </c>
      <c r="E517" s="123" t="s">
        <v>1327</v>
      </c>
      <c r="F517" s="156" t="s">
        <v>182</v>
      </c>
      <c r="G517" s="123"/>
      <c r="H517" s="124" t="s">
        <v>39</v>
      </c>
      <c r="I517" s="123"/>
      <c r="J517" s="123"/>
      <c r="K517" s="125">
        <v>0</v>
      </c>
      <c r="L517" s="126" t="s">
        <v>1454</v>
      </c>
      <c r="M517" s="126" t="s">
        <v>1454</v>
      </c>
      <c r="N517" s="126" t="s">
        <v>1454</v>
      </c>
      <c r="O517" s="93"/>
      <c r="P517" s="127">
        <v>0</v>
      </c>
      <c r="Q517" s="127"/>
      <c r="R517" s="127"/>
      <c r="S517" s="127">
        <v>0</v>
      </c>
      <c r="T517" s="127"/>
      <c r="U517" s="127"/>
      <c r="V517" s="96"/>
    </row>
    <row r="518" spans="1:22" ht="409.5" outlineLevel="2">
      <c r="A518" s="122">
        <v>411</v>
      </c>
      <c r="B518" s="122" t="s">
        <v>242</v>
      </c>
      <c r="C518" s="123" t="s">
        <v>1061</v>
      </c>
      <c r="D518" s="123" t="s">
        <v>1328</v>
      </c>
      <c r="E518" s="123" t="s">
        <v>1329</v>
      </c>
      <c r="F518" s="123" t="s">
        <v>1330</v>
      </c>
      <c r="G518" s="123"/>
      <c r="H518" s="124" t="s">
        <v>39</v>
      </c>
      <c r="I518" s="123"/>
      <c r="J518" s="123"/>
      <c r="K518" s="125">
        <v>1</v>
      </c>
      <c r="L518" s="126" t="s">
        <v>1454</v>
      </c>
      <c r="M518" s="126" t="s">
        <v>1454</v>
      </c>
      <c r="N518" s="126" t="s">
        <v>1454</v>
      </c>
      <c r="O518" s="93"/>
      <c r="P518" s="127">
        <v>0</v>
      </c>
      <c r="Q518" s="127"/>
      <c r="R518" s="127"/>
      <c r="S518" s="127">
        <v>0</v>
      </c>
      <c r="T518" s="127"/>
      <c r="U518" s="127"/>
      <c r="V518" s="78"/>
    </row>
    <row r="519" spans="1:22" ht="409.5" outlineLevel="2">
      <c r="A519" s="122">
        <v>412</v>
      </c>
      <c r="B519" s="122" t="s">
        <v>242</v>
      </c>
      <c r="C519" s="123" t="s">
        <v>1061</v>
      </c>
      <c r="D519" s="123" t="s">
        <v>1331</v>
      </c>
      <c r="E519" s="123" t="s">
        <v>1332</v>
      </c>
      <c r="F519" s="123" t="s">
        <v>1333</v>
      </c>
      <c r="G519" s="123"/>
      <c r="H519" s="124" t="s">
        <v>39</v>
      </c>
      <c r="I519" s="123"/>
      <c r="J519" s="123"/>
      <c r="K519" s="125">
        <v>1</v>
      </c>
      <c r="L519" s="126" t="s">
        <v>1454</v>
      </c>
      <c r="M519" s="126" t="s">
        <v>1454</v>
      </c>
      <c r="N519" s="126" t="s">
        <v>1454</v>
      </c>
      <c r="O519" s="93"/>
      <c r="P519" s="127">
        <v>0</v>
      </c>
      <c r="Q519" s="127"/>
      <c r="R519" s="127"/>
      <c r="S519" s="127">
        <v>0</v>
      </c>
      <c r="T519" s="127"/>
      <c r="U519" s="127"/>
      <c r="V519" s="78"/>
    </row>
    <row r="520" spans="1:22" ht="288" outlineLevel="2">
      <c r="A520" s="122">
        <v>413</v>
      </c>
      <c r="B520" s="122" t="s">
        <v>242</v>
      </c>
      <c r="C520" s="123" t="s">
        <v>1061</v>
      </c>
      <c r="D520" s="123" t="s">
        <v>1334</v>
      </c>
      <c r="E520" s="123" t="s">
        <v>1335</v>
      </c>
      <c r="F520" s="123" t="s">
        <v>1336</v>
      </c>
      <c r="G520" s="123"/>
      <c r="H520" s="152" t="s">
        <v>45</v>
      </c>
      <c r="I520" s="123"/>
      <c r="J520" s="123"/>
      <c r="K520" s="125">
        <v>1</v>
      </c>
      <c r="L520" s="126" t="s">
        <v>1454</v>
      </c>
      <c r="M520" s="126" t="s">
        <v>1454</v>
      </c>
      <c r="N520" s="126" t="s">
        <v>1454</v>
      </c>
      <c r="O520" s="93"/>
      <c r="P520" s="127">
        <v>0</v>
      </c>
      <c r="Q520" s="127"/>
      <c r="R520" s="127"/>
      <c r="S520" s="127">
        <v>0</v>
      </c>
      <c r="T520" s="127"/>
      <c r="U520" s="127"/>
      <c r="V520" s="78"/>
    </row>
    <row r="521" spans="1:22" ht="409.5" outlineLevel="2">
      <c r="A521" s="122">
        <v>414</v>
      </c>
      <c r="B521" s="122" t="s">
        <v>242</v>
      </c>
      <c r="C521" s="123" t="s">
        <v>1061</v>
      </c>
      <c r="D521" s="123" t="s">
        <v>1337</v>
      </c>
      <c r="E521" s="123" t="s">
        <v>1338</v>
      </c>
      <c r="F521" s="123" t="s">
        <v>1339</v>
      </c>
      <c r="G521" s="123"/>
      <c r="H521" s="124" t="s">
        <v>39</v>
      </c>
      <c r="I521" s="123"/>
      <c r="J521" s="123"/>
      <c r="K521" s="125">
        <v>1</v>
      </c>
      <c r="L521" s="126" t="s">
        <v>1454</v>
      </c>
      <c r="M521" s="126" t="s">
        <v>1454</v>
      </c>
      <c r="N521" s="126" t="s">
        <v>1454</v>
      </c>
      <c r="O521" s="93"/>
      <c r="P521" s="127">
        <v>0</v>
      </c>
      <c r="Q521" s="127"/>
      <c r="R521" s="127"/>
      <c r="S521" s="127">
        <v>0</v>
      </c>
      <c r="T521" s="127"/>
      <c r="U521" s="127"/>
      <c r="V521" s="78"/>
    </row>
    <row r="522" spans="1:22" ht="409.5" outlineLevel="2">
      <c r="A522" s="122">
        <v>415</v>
      </c>
      <c r="B522" s="122" t="s">
        <v>242</v>
      </c>
      <c r="C522" s="123" t="s">
        <v>1061</v>
      </c>
      <c r="D522" s="123" t="s">
        <v>1340</v>
      </c>
      <c r="E522" s="123" t="s">
        <v>1341</v>
      </c>
      <c r="F522" s="123" t="s">
        <v>1342</v>
      </c>
      <c r="G522" s="123"/>
      <c r="H522" s="124" t="s">
        <v>39</v>
      </c>
      <c r="I522" s="123"/>
      <c r="J522" s="123"/>
      <c r="K522" s="125">
        <v>1</v>
      </c>
      <c r="L522" s="126" t="s">
        <v>1454</v>
      </c>
      <c r="M522" s="126" t="s">
        <v>1454</v>
      </c>
      <c r="N522" s="126" t="s">
        <v>1454</v>
      </c>
      <c r="O522" s="93"/>
      <c r="P522" s="127">
        <v>0</v>
      </c>
      <c r="Q522" s="127"/>
      <c r="R522" s="127"/>
      <c r="S522" s="127">
        <v>0</v>
      </c>
      <c r="T522" s="127"/>
      <c r="U522" s="127"/>
      <c r="V522" s="78"/>
    </row>
    <row r="523" spans="1:22" ht="168" outlineLevel="2">
      <c r="A523" s="122">
        <v>416</v>
      </c>
      <c r="B523" s="122" t="s">
        <v>242</v>
      </c>
      <c r="C523" s="123" t="s">
        <v>1061</v>
      </c>
      <c r="D523" s="123" t="s">
        <v>1343</v>
      </c>
      <c r="E523" s="123" t="s">
        <v>1344</v>
      </c>
      <c r="F523" s="123" t="s">
        <v>1345</v>
      </c>
      <c r="G523" s="123"/>
      <c r="H523" s="152" t="s">
        <v>45</v>
      </c>
      <c r="I523" s="123"/>
      <c r="J523" s="123"/>
      <c r="K523" s="125">
        <v>1</v>
      </c>
      <c r="L523" s="126" t="s">
        <v>1454</v>
      </c>
      <c r="M523" s="126" t="s">
        <v>1454</v>
      </c>
      <c r="N523" s="126" t="s">
        <v>1454</v>
      </c>
      <c r="O523" s="93"/>
      <c r="P523" s="127">
        <v>0</v>
      </c>
      <c r="Q523" s="127"/>
      <c r="R523" s="127"/>
      <c r="S523" s="127">
        <v>0</v>
      </c>
      <c r="T523" s="127"/>
      <c r="U523" s="127"/>
      <c r="V523" s="78"/>
    </row>
    <row r="524" spans="1:22" ht="24" outlineLevel="2">
      <c r="A524" s="122">
        <v>417</v>
      </c>
      <c r="B524" s="122"/>
      <c r="C524" s="123" t="s">
        <v>1061</v>
      </c>
      <c r="D524" s="123" t="s">
        <v>1346</v>
      </c>
      <c r="E524" s="123" t="s">
        <v>1347</v>
      </c>
      <c r="F524" s="156" t="s">
        <v>182</v>
      </c>
      <c r="G524" s="123"/>
      <c r="H524" s="124" t="s">
        <v>39</v>
      </c>
      <c r="I524" s="123"/>
      <c r="J524" s="123"/>
      <c r="K524" s="125">
        <v>0</v>
      </c>
      <c r="L524" s="126" t="s">
        <v>1454</v>
      </c>
      <c r="M524" s="126" t="s">
        <v>1454</v>
      </c>
      <c r="N524" s="126" t="s">
        <v>1454</v>
      </c>
      <c r="O524" s="93"/>
      <c r="P524" s="127">
        <v>0</v>
      </c>
      <c r="Q524" s="127"/>
      <c r="R524" s="127"/>
      <c r="S524" s="127">
        <v>0</v>
      </c>
      <c r="T524" s="127"/>
      <c r="U524" s="127"/>
      <c r="V524" s="96"/>
    </row>
    <row r="525" spans="1:22" ht="409.5" outlineLevel="2">
      <c r="A525" s="122">
        <v>418</v>
      </c>
      <c r="B525" s="122" t="s">
        <v>242</v>
      </c>
      <c r="C525" s="123" t="s">
        <v>1061</v>
      </c>
      <c r="D525" s="123" t="s">
        <v>1348</v>
      </c>
      <c r="E525" s="123" t="s">
        <v>1349</v>
      </c>
      <c r="F525" s="123" t="s">
        <v>1350</v>
      </c>
      <c r="G525" s="123"/>
      <c r="H525" s="124" t="s">
        <v>39</v>
      </c>
      <c r="I525" s="123"/>
      <c r="J525" s="123"/>
      <c r="K525" s="125">
        <v>1</v>
      </c>
      <c r="L525" s="126" t="s">
        <v>1454</v>
      </c>
      <c r="M525" s="126" t="s">
        <v>1454</v>
      </c>
      <c r="N525" s="126" t="s">
        <v>1454</v>
      </c>
      <c r="O525" s="93"/>
      <c r="P525" s="127">
        <v>0</v>
      </c>
      <c r="Q525" s="127"/>
      <c r="R525" s="127"/>
      <c r="S525" s="127">
        <v>0</v>
      </c>
      <c r="T525" s="127"/>
      <c r="U525" s="127"/>
      <c r="V525" s="78"/>
    </row>
    <row r="526" spans="1:22" ht="409.5" outlineLevel="2">
      <c r="A526" s="122">
        <v>419</v>
      </c>
      <c r="B526" s="122" t="s">
        <v>242</v>
      </c>
      <c r="C526" s="123" t="s">
        <v>1061</v>
      </c>
      <c r="D526" s="123" t="s">
        <v>1351</v>
      </c>
      <c r="E526" s="123" t="s">
        <v>1352</v>
      </c>
      <c r="F526" s="123" t="s">
        <v>1353</v>
      </c>
      <c r="G526" s="123"/>
      <c r="H526" s="124" t="s">
        <v>39</v>
      </c>
      <c r="I526" s="123"/>
      <c r="J526" s="123"/>
      <c r="K526" s="125">
        <v>1</v>
      </c>
      <c r="L526" s="126" t="s">
        <v>1454</v>
      </c>
      <c r="M526" s="126" t="s">
        <v>1454</v>
      </c>
      <c r="N526" s="126" t="s">
        <v>1454</v>
      </c>
      <c r="O526" s="93"/>
      <c r="P526" s="127">
        <v>0</v>
      </c>
      <c r="Q526" s="127"/>
      <c r="R526" s="127"/>
      <c r="S526" s="127">
        <v>0</v>
      </c>
      <c r="T526" s="127"/>
      <c r="U526" s="127"/>
      <c r="V526" s="78"/>
    </row>
    <row r="527" spans="1:22" ht="24" outlineLevel="2">
      <c r="A527" s="122">
        <v>420</v>
      </c>
      <c r="B527" s="122"/>
      <c r="C527" s="123" t="s">
        <v>1061</v>
      </c>
      <c r="D527" s="123" t="s">
        <v>1354</v>
      </c>
      <c r="E527" s="123" t="s">
        <v>1355</v>
      </c>
      <c r="F527" s="156" t="s">
        <v>182</v>
      </c>
      <c r="G527" s="123"/>
      <c r="H527" s="124" t="s">
        <v>39</v>
      </c>
      <c r="I527" s="123"/>
      <c r="J527" s="123"/>
      <c r="K527" s="125">
        <v>0</v>
      </c>
      <c r="L527" s="126" t="s">
        <v>1454</v>
      </c>
      <c r="M527" s="126" t="s">
        <v>1454</v>
      </c>
      <c r="N527" s="126" t="s">
        <v>1454</v>
      </c>
      <c r="O527" s="93"/>
      <c r="P527" s="127">
        <v>0</v>
      </c>
      <c r="Q527" s="127"/>
      <c r="R527" s="127"/>
      <c r="S527" s="127">
        <v>0</v>
      </c>
      <c r="T527" s="127"/>
      <c r="U527" s="127"/>
      <c r="V527" s="96"/>
    </row>
    <row r="528" spans="1:22" ht="409.5" outlineLevel="2">
      <c r="A528" s="122">
        <v>421</v>
      </c>
      <c r="B528" s="122" t="s">
        <v>242</v>
      </c>
      <c r="C528" s="123" t="s">
        <v>1061</v>
      </c>
      <c r="D528" s="123" t="s">
        <v>1356</v>
      </c>
      <c r="E528" s="123" t="s">
        <v>1357</v>
      </c>
      <c r="F528" s="123" t="s">
        <v>1358</v>
      </c>
      <c r="G528" s="123"/>
      <c r="H528" s="124" t="s">
        <v>39</v>
      </c>
      <c r="I528" s="123"/>
      <c r="J528" s="123"/>
      <c r="K528" s="125">
        <v>1</v>
      </c>
      <c r="L528" s="126" t="s">
        <v>1454</v>
      </c>
      <c r="M528" s="126" t="s">
        <v>1454</v>
      </c>
      <c r="N528" s="126" t="s">
        <v>1454</v>
      </c>
      <c r="O528" s="93"/>
      <c r="P528" s="127">
        <v>0</v>
      </c>
      <c r="Q528" s="127"/>
      <c r="R528" s="127"/>
      <c r="S528" s="127">
        <v>0</v>
      </c>
      <c r="T528" s="127"/>
      <c r="U528" s="127"/>
      <c r="V528" s="78"/>
    </row>
    <row r="529" spans="1:22" ht="396" outlineLevel="2">
      <c r="A529" s="122">
        <v>422</v>
      </c>
      <c r="B529" s="122" t="s">
        <v>242</v>
      </c>
      <c r="C529" s="123" t="s">
        <v>1061</v>
      </c>
      <c r="D529" s="123" t="s">
        <v>1359</v>
      </c>
      <c r="E529" s="123" t="s">
        <v>1360</v>
      </c>
      <c r="F529" s="123" t="s">
        <v>1361</v>
      </c>
      <c r="G529" s="123"/>
      <c r="H529" s="124" t="s">
        <v>39</v>
      </c>
      <c r="I529" s="123"/>
      <c r="J529" s="123"/>
      <c r="K529" s="125">
        <v>1</v>
      </c>
      <c r="L529" s="126" t="s">
        <v>1454</v>
      </c>
      <c r="M529" s="126" t="s">
        <v>1454</v>
      </c>
      <c r="N529" s="126" t="s">
        <v>1454</v>
      </c>
      <c r="O529" s="93"/>
      <c r="P529" s="127">
        <v>0</v>
      </c>
      <c r="Q529" s="127"/>
      <c r="R529" s="127"/>
      <c r="S529" s="127">
        <v>0</v>
      </c>
      <c r="T529" s="127"/>
      <c r="U529" s="127"/>
      <c r="V529" s="78"/>
    </row>
    <row r="530" spans="1:22" ht="24" outlineLevel="2">
      <c r="A530" s="122">
        <v>423</v>
      </c>
      <c r="B530" s="122"/>
      <c r="C530" s="123" t="s">
        <v>1061</v>
      </c>
      <c r="D530" s="123" t="s">
        <v>1362</v>
      </c>
      <c r="E530" s="123" t="s">
        <v>1363</v>
      </c>
      <c r="F530" s="156" t="s">
        <v>182</v>
      </c>
      <c r="G530" s="123"/>
      <c r="H530" s="124" t="s">
        <v>39</v>
      </c>
      <c r="I530" s="123"/>
      <c r="J530" s="123"/>
      <c r="K530" s="125">
        <v>0</v>
      </c>
      <c r="L530" s="126" t="s">
        <v>1454</v>
      </c>
      <c r="M530" s="126" t="s">
        <v>1454</v>
      </c>
      <c r="N530" s="126" t="s">
        <v>1454</v>
      </c>
      <c r="O530" s="93"/>
      <c r="P530" s="127">
        <v>0</v>
      </c>
      <c r="Q530" s="127"/>
      <c r="R530" s="127"/>
      <c r="S530" s="127">
        <v>0</v>
      </c>
      <c r="T530" s="127"/>
      <c r="U530" s="127"/>
      <c r="V530" s="96"/>
    </row>
    <row r="531" spans="1:22" ht="108" outlineLevel="2">
      <c r="A531" s="122">
        <v>424</v>
      </c>
      <c r="B531" s="122" t="s">
        <v>242</v>
      </c>
      <c r="C531" s="123" t="s">
        <v>1061</v>
      </c>
      <c r="D531" s="123" t="s">
        <v>1364</v>
      </c>
      <c r="E531" s="123" t="s">
        <v>1365</v>
      </c>
      <c r="F531" s="123" t="s">
        <v>1366</v>
      </c>
      <c r="G531" s="123"/>
      <c r="H531" s="124" t="s">
        <v>39</v>
      </c>
      <c r="I531" s="123"/>
      <c r="J531" s="123"/>
      <c r="K531" s="125">
        <v>1</v>
      </c>
      <c r="L531" s="126" t="s">
        <v>1454</v>
      </c>
      <c r="M531" s="126" t="s">
        <v>1454</v>
      </c>
      <c r="N531" s="126" t="s">
        <v>1454</v>
      </c>
      <c r="O531" s="93"/>
      <c r="P531" s="127">
        <v>0</v>
      </c>
      <c r="Q531" s="127"/>
      <c r="R531" s="127"/>
      <c r="S531" s="127">
        <v>0</v>
      </c>
      <c r="T531" s="127"/>
      <c r="U531" s="127"/>
      <c r="V531" s="78"/>
    </row>
    <row r="532" spans="1:22" ht="14.25" outlineLevel="2">
      <c r="A532" s="122">
        <v>212</v>
      </c>
      <c r="B532" s="122"/>
      <c r="C532" s="123" t="s">
        <v>1061</v>
      </c>
      <c r="D532" s="123">
        <v>12.3</v>
      </c>
      <c r="E532" s="123" t="s">
        <v>1367</v>
      </c>
      <c r="F532" s="123" t="s">
        <v>234</v>
      </c>
      <c r="G532" s="123"/>
      <c r="H532" s="124" t="s">
        <v>39</v>
      </c>
      <c r="I532" s="123"/>
      <c r="J532" s="123"/>
      <c r="K532" s="125">
        <v>0</v>
      </c>
      <c r="L532" s="126" t="s">
        <v>1454</v>
      </c>
      <c r="M532" s="126" t="s">
        <v>1454</v>
      </c>
      <c r="N532" s="126" t="s">
        <v>1454</v>
      </c>
      <c r="O532" s="93"/>
      <c r="P532" s="127">
        <v>0</v>
      </c>
      <c r="Q532" s="127"/>
      <c r="R532" s="127"/>
      <c r="S532" s="127">
        <v>0</v>
      </c>
      <c r="T532" s="127"/>
      <c r="U532" s="127"/>
      <c r="V532" s="78"/>
    </row>
    <row r="533" spans="1:22" ht="14.25" outlineLevel="2">
      <c r="A533" s="122" t="s">
        <v>34</v>
      </c>
      <c r="B533" s="122"/>
      <c r="C533" s="123" t="s">
        <v>1061</v>
      </c>
      <c r="D533" s="123" t="s">
        <v>180</v>
      </c>
      <c r="E533" s="123" t="s">
        <v>1368</v>
      </c>
      <c r="F533" s="123" t="s">
        <v>1369</v>
      </c>
      <c r="G533" s="123"/>
      <c r="H533" s="152" t="s">
        <v>45</v>
      </c>
      <c r="I533" s="123"/>
      <c r="J533" s="123"/>
      <c r="K533" s="125" t="s">
        <v>34</v>
      </c>
      <c r="L533" s="126" t="s">
        <v>27</v>
      </c>
      <c r="M533" s="126" t="s">
        <v>27</v>
      </c>
      <c r="N533" s="126" t="s">
        <v>27</v>
      </c>
      <c r="O533" s="93"/>
      <c r="P533" s="127"/>
      <c r="Q533" s="127"/>
      <c r="R533" s="127"/>
      <c r="S533" s="127"/>
      <c r="T533" s="127"/>
      <c r="U533" s="127"/>
      <c r="V533" s="96"/>
    </row>
    <row r="534" spans="1:22" ht="18.75" outlineLevel="2">
      <c r="A534" s="116" t="s">
        <v>1370</v>
      </c>
      <c r="B534" s="118"/>
      <c r="C534" s="118"/>
      <c r="D534" s="118"/>
      <c r="E534" s="118"/>
      <c r="F534" s="151"/>
      <c r="G534" s="118"/>
      <c r="H534" s="118"/>
      <c r="I534" s="118"/>
      <c r="J534" s="118"/>
      <c r="K534" s="119"/>
      <c r="L534" s="118"/>
      <c r="M534" s="118"/>
      <c r="N534" s="118"/>
      <c r="O534" s="93"/>
      <c r="P534" s="153"/>
      <c r="Q534" s="154"/>
      <c r="R534" s="155"/>
      <c r="S534" s="153"/>
      <c r="T534" s="154"/>
      <c r="U534" s="155"/>
      <c r="V534" s="78"/>
    </row>
    <row r="535" spans="1:22" ht="14.25" outlineLevel="2">
      <c r="A535" s="122">
        <v>213</v>
      </c>
      <c r="B535" s="122"/>
      <c r="C535" s="123" t="s">
        <v>1061</v>
      </c>
      <c r="D535" s="123">
        <v>13</v>
      </c>
      <c r="E535" s="123" t="s">
        <v>1371</v>
      </c>
      <c r="F535" s="123" t="s">
        <v>234</v>
      </c>
      <c r="G535" s="123"/>
      <c r="H535" s="152" t="s">
        <v>45</v>
      </c>
      <c r="I535" s="123"/>
      <c r="J535" s="123"/>
      <c r="K535" s="125">
        <v>0</v>
      </c>
      <c r="L535" s="126" t="s">
        <v>1456</v>
      </c>
      <c r="M535" s="126" t="s">
        <v>1456</v>
      </c>
      <c r="N535" s="126" t="s">
        <v>1456</v>
      </c>
      <c r="O535" s="93"/>
      <c r="P535" s="127">
        <v>1</v>
      </c>
      <c r="Q535" s="127"/>
      <c r="R535" s="127"/>
      <c r="S535" s="127">
        <v>1</v>
      </c>
      <c r="T535" s="127"/>
      <c r="U535" s="127"/>
      <c r="V535" s="78"/>
    </row>
    <row r="536" spans="1:22" ht="14.25" outlineLevel="2">
      <c r="A536" s="122">
        <v>214</v>
      </c>
      <c r="B536" s="122"/>
      <c r="C536" s="123" t="s">
        <v>1061</v>
      </c>
      <c r="D536" s="123">
        <v>13.1</v>
      </c>
      <c r="E536" s="123" t="s">
        <v>1372</v>
      </c>
      <c r="F536" s="123" t="s">
        <v>234</v>
      </c>
      <c r="G536" s="123"/>
      <c r="H536" s="152" t="s">
        <v>45</v>
      </c>
      <c r="I536" s="123"/>
      <c r="J536" s="123"/>
      <c r="K536" s="125">
        <v>0</v>
      </c>
      <c r="L536" s="126" t="s">
        <v>1456</v>
      </c>
      <c r="M536" s="126" t="s">
        <v>1456</v>
      </c>
      <c r="N536" s="126" t="s">
        <v>27</v>
      </c>
      <c r="O536" s="93"/>
      <c r="P536" s="127">
        <v>1</v>
      </c>
      <c r="Q536" s="127"/>
      <c r="R536" s="127"/>
      <c r="S536" s="127"/>
      <c r="T536" s="127"/>
      <c r="U536" s="127"/>
      <c r="V536" s="78"/>
    </row>
    <row r="537" spans="1:22" ht="409.5" outlineLevel="2">
      <c r="A537" s="122">
        <v>215</v>
      </c>
      <c r="B537" s="122" t="s">
        <v>242</v>
      </c>
      <c r="C537" s="123" t="s">
        <v>1061</v>
      </c>
      <c r="D537" s="128" t="s">
        <v>1373</v>
      </c>
      <c r="E537" s="128" t="s">
        <v>1374</v>
      </c>
      <c r="F537" s="128" t="s">
        <v>1375</v>
      </c>
      <c r="G537" s="128" t="s">
        <v>159</v>
      </c>
      <c r="H537" s="124" t="s">
        <v>45</v>
      </c>
      <c r="I537" s="123" t="s">
        <v>1376</v>
      </c>
      <c r="J537" s="123"/>
      <c r="K537" s="125">
        <v>1</v>
      </c>
      <c r="L537" s="126" t="s">
        <v>1456</v>
      </c>
      <c r="M537" s="126" t="s">
        <v>1456</v>
      </c>
      <c r="N537" s="126" t="s">
        <v>27</v>
      </c>
      <c r="O537" s="93"/>
      <c r="P537" s="127">
        <v>1</v>
      </c>
      <c r="Q537" s="127"/>
      <c r="R537" s="127"/>
      <c r="S537" s="127"/>
      <c r="T537" s="127"/>
      <c r="U537" s="127"/>
      <c r="V537" s="96"/>
    </row>
    <row r="538" spans="1:22" ht="28.5" outlineLevel="2">
      <c r="A538" s="122">
        <v>216</v>
      </c>
      <c r="B538" s="122"/>
      <c r="C538" s="123" t="s">
        <v>1061</v>
      </c>
      <c r="D538" s="123">
        <v>13.2</v>
      </c>
      <c r="E538" s="123" t="s">
        <v>1377</v>
      </c>
      <c r="F538" s="123" t="s">
        <v>234</v>
      </c>
      <c r="G538" s="123"/>
      <c r="H538" s="124" t="s">
        <v>39</v>
      </c>
      <c r="I538" s="132" t="s">
        <v>1068</v>
      </c>
      <c r="J538" s="123"/>
      <c r="K538" s="125">
        <v>0</v>
      </c>
      <c r="L538" s="126" t="s">
        <v>1466</v>
      </c>
      <c r="M538" s="126" t="s">
        <v>27</v>
      </c>
      <c r="N538" s="126" t="s">
        <v>1466</v>
      </c>
      <c r="O538" s="93"/>
      <c r="P538" s="127"/>
      <c r="Q538" s="127"/>
      <c r="R538" s="127"/>
      <c r="S538" s="127">
        <v>1</v>
      </c>
      <c r="T538" s="127"/>
      <c r="U538" s="127"/>
      <c r="V538" s="78"/>
    </row>
    <row r="539" spans="1:22" ht="156" outlineLevel="2">
      <c r="A539" s="122">
        <v>217</v>
      </c>
      <c r="B539" s="122" t="s">
        <v>242</v>
      </c>
      <c r="C539" s="123" t="s">
        <v>1061</v>
      </c>
      <c r="D539" s="123" t="s">
        <v>1378</v>
      </c>
      <c r="E539" s="123" t="s">
        <v>1379</v>
      </c>
      <c r="F539" s="123" t="s">
        <v>1380</v>
      </c>
      <c r="G539" s="123" t="s">
        <v>159</v>
      </c>
      <c r="H539" s="124" t="s">
        <v>39</v>
      </c>
      <c r="I539" s="131" t="s">
        <v>1381</v>
      </c>
      <c r="J539" s="123"/>
      <c r="K539" s="125">
        <v>1</v>
      </c>
      <c r="L539" s="126" t="s">
        <v>1466</v>
      </c>
      <c r="M539" s="126" t="s">
        <v>27</v>
      </c>
      <c r="N539" s="126" t="s">
        <v>1466</v>
      </c>
      <c r="O539" s="93"/>
      <c r="P539" s="127"/>
      <c r="Q539" s="127"/>
      <c r="R539" s="127"/>
      <c r="S539" s="127">
        <v>1</v>
      </c>
      <c r="T539" s="127"/>
      <c r="U539" s="127"/>
      <c r="V539" s="78"/>
    </row>
    <row r="540" spans="1:22" ht="96" outlineLevel="2">
      <c r="A540" s="122">
        <v>218</v>
      </c>
      <c r="B540" s="122" t="s">
        <v>242</v>
      </c>
      <c r="C540" s="123" t="s">
        <v>1061</v>
      </c>
      <c r="D540" s="123" t="s">
        <v>1382</v>
      </c>
      <c r="E540" s="123" t="s">
        <v>1383</v>
      </c>
      <c r="F540" s="123" t="s">
        <v>1384</v>
      </c>
      <c r="G540" s="123" t="s">
        <v>159</v>
      </c>
      <c r="H540" s="124" t="s">
        <v>39</v>
      </c>
      <c r="I540" s="132" t="s">
        <v>1385</v>
      </c>
      <c r="J540" s="123"/>
      <c r="K540" s="125">
        <v>1</v>
      </c>
      <c r="L540" s="126" t="s">
        <v>1466</v>
      </c>
      <c r="M540" s="126" t="s">
        <v>27</v>
      </c>
      <c r="N540" s="126" t="s">
        <v>1466</v>
      </c>
      <c r="O540" s="93"/>
      <c r="P540" s="127"/>
      <c r="Q540" s="127"/>
      <c r="R540" s="127"/>
      <c r="S540" s="127">
        <v>1</v>
      </c>
      <c r="T540" s="127"/>
      <c r="U540" s="127"/>
      <c r="V540" s="96"/>
    </row>
    <row r="541" spans="1:22" ht="288" outlineLevel="2">
      <c r="A541" s="122">
        <v>219</v>
      </c>
      <c r="B541" s="122" t="s">
        <v>242</v>
      </c>
      <c r="C541" s="123" t="s">
        <v>1061</v>
      </c>
      <c r="D541" s="123" t="s">
        <v>1386</v>
      </c>
      <c r="E541" s="123" t="s">
        <v>1387</v>
      </c>
      <c r="F541" s="123" t="s">
        <v>1388</v>
      </c>
      <c r="G541" s="123" t="s">
        <v>1389</v>
      </c>
      <c r="H541" s="124" t="s">
        <v>39</v>
      </c>
      <c r="I541" s="123"/>
      <c r="J541" s="123"/>
      <c r="K541" s="125">
        <v>1</v>
      </c>
      <c r="L541" s="126" t="s">
        <v>1454</v>
      </c>
      <c r="M541" s="126" t="s">
        <v>27</v>
      </c>
      <c r="N541" s="126" t="s">
        <v>1454</v>
      </c>
      <c r="O541" s="93"/>
      <c r="P541" s="127"/>
      <c r="Q541" s="127"/>
      <c r="R541" s="127"/>
      <c r="S541" s="127">
        <v>0</v>
      </c>
      <c r="T541" s="127"/>
      <c r="U541" s="127"/>
      <c r="V541" s="78"/>
    </row>
    <row r="542" spans="1:22" ht="132" outlineLevel="2">
      <c r="A542" s="122">
        <v>220</v>
      </c>
      <c r="B542" s="122" t="s">
        <v>242</v>
      </c>
      <c r="C542" s="123" t="s">
        <v>1061</v>
      </c>
      <c r="D542" s="123" t="s">
        <v>1390</v>
      </c>
      <c r="E542" s="123" t="s">
        <v>1391</v>
      </c>
      <c r="F542" s="123" t="s">
        <v>1392</v>
      </c>
      <c r="G542" s="123" t="s">
        <v>1389</v>
      </c>
      <c r="H542" s="124" t="s">
        <v>39</v>
      </c>
      <c r="I542" s="123"/>
      <c r="J542" s="123"/>
      <c r="K542" s="125">
        <v>1</v>
      </c>
      <c r="L542" s="126" t="s">
        <v>1454</v>
      </c>
      <c r="M542" s="126" t="s">
        <v>27</v>
      </c>
      <c r="N542" s="126" t="s">
        <v>1454</v>
      </c>
      <c r="O542" s="93"/>
      <c r="P542" s="127"/>
      <c r="Q542" s="127"/>
      <c r="R542" s="127"/>
      <c r="S542" s="127">
        <v>0</v>
      </c>
      <c r="T542" s="127"/>
      <c r="U542" s="127"/>
      <c r="V542" s="78"/>
    </row>
    <row r="543" spans="1:22" ht="409.5" outlineLevel="2">
      <c r="A543" s="122">
        <v>221</v>
      </c>
      <c r="B543" s="122" t="s">
        <v>242</v>
      </c>
      <c r="C543" s="123" t="s">
        <v>1061</v>
      </c>
      <c r="D543" s="123" t="s">
        <v>1393</v>
      </c>
      <c r="E543" s="123" t="s">
        <v>1394</v>
      </c>
      <c r="F543" s="128" t="s">
        <v>1395</v>
      </c>
      <c r="G543" s="123" t="s">
        <v>1075</v>
      </c>
      <c r="H543" s="124" t="s">
        <v>39</v>
      </c>
      <c r="I543" s="123" t="s">
        <v>1396</v>
      </c>
      <c r="J543" s="128" t="s">
        <v>1397</v>
      </c>
      <c r="K543" s="125">
        <v>1</v>
      </c>
      <c r="L543" s="126" t="s">
        <v>1455</v>
      </c>
      <c r="M543" s="126" t="s">
        <v>27</v>
      </c>
      <c r="N543" s="126" t="s">
        <v>1455</v>
      </c>
      <c r="O543" s="93"/>
      <c r="P543" s="127"/>
      <c r="Q543" s="127"/>
      <c r="R543" s="127"/>
      <c r="S543" s="127">
        <v>0.5</v>
      </c>
      <c r="T543" s="127"/>
      <c r="U543" s="127"/>
      <c r="V543" s="96"/>
    </row>
    <row r="544" spans="1:22" ht="288" outlineLevel="2">
      <c r="A544" s="122">
        <v>222</v>
      </c>
      <c r="B544" s="122" t="s">
        <v>242</v>
      </c>
      <c r="C544" s="123" t="s">
        <v>1061</v>
      </c>
      <c r="D544" s="123" t="s">
        <v>1398</v>
      </c>
      <c r="E544" s="123" t="s">
        <v>1399</v>
      </c>
      <c r="F544" s="123" t="s">
        <v>1400</v>
      </c>
      <c r="G544" s="123" t="s">
        <v>159</v>
      </c>
      <c r="H544" s="124" t="s">
        <v>39</v>
      </c>
      <c r="I544" s="132" t="s">
        <v>1401</v>
      </c>
      <c r="J544" s="123"/>
      <c r="K544" s="125">
        <v>1</v>
      </c>
      <c r="L544" s="126" t="s">
        <v>1466</v>
      </c>
      <c r="M544" s="126" t="s">
        <v>27</v>
      </c>
      <c r="N544" s="126" t="s">
        <v>1466</v>
      </c>
      <c r="O544" s="93"/>
      <c r="P544" s="127"/>
      <c r="Q544" s="127"/>
      <c r="R544" s="127"/>
      <c r="S544" s="127">
        <v>1</v>
      </c>
      <c r="T544" s="127"/>
      <c r="U544" s="127"/>
      <c r="V544" s="78"/>
    </row>
    <row r="545" spans="1:22" ht="14.25" outlineLevel="2">
      <c r="A545" s="122">
        <v>223</v>
      </c>
      <c r="B545" s="122"/>
      <c r="C545" s="123" t="s">
        <v>1061</v>
      </c>
      <c r="D545" s="123">
        <v>13.3</v>
      </c>
      <c r="E545" s="123" t="s">
        <v>1402</v>
      </c>
      <c r="F545" s="123" t="s">
        <v>234</v>
      </c>
      <c r="G545" s="123"/>
      <c r="H545" s="124" t="s">
        <v>39</v>
      </c>
      <c r="I545" s="123"/>
      <c r="J545" s="123"/>
      <c r="K545" s="125">
        <v>0</v>
      </c>
      <c r="L545" s="126" t="s">
        <v>1454</v>
      </c>
      <c r="M545" s="126" t="s">
        <v>27</v>
      </c>
      <c r="N545" s="126" t="s">
        <v>1454</v>
      </c>
      <c r="O545" s="93"/>
      <c r="P545" s="127"/>
      <c r="Q545" s="127"/>
      <c r="R545" s="127"/>
      <c r="S545" s="127">
        <v>0</v>
      </c>
      <c r="T545" s="127"/>
      <c r="U545" s="127"/>
      <c r="V545" s="78"/>
    </row>
    <row r="546" spans="1:22" ht="14.25" outlineLevel="2">
      <c r="A546" s="122" t="s">
        <v>34</v>
      </c>
      <c r="B546" s="122"/>
      <c r="C546" s="123" t="s">
        <v>1061</v>
      </c>
      <c r="D546" s="123" t="s">
        <v>180</v>
      </c>
      <c r="E546" s="123" t="s">
        <v>1368</v>
      </c>
      <c r="F546" s="123" t="s">
        <v>1369</v>
      </c>
      <c r="G546" s="123"/>
      <c r="H546" s="152" t="s">
        <v>45</v>
      </c>
      <c r="I546" s="123"/>
      <c r="J546" s="123"/>
      <c r="K546" s="125" t="s">
        <v>34</v>
      </c>
      <c r="L546" s="126" t="s">
        <v>27</v>
      </c>
      <c r="M546" s="126" t="s">
        <v>27</v>
      </c>
      <c r="N546" s="126" t="s">
        <v>27</v>
      </c>
      <c r="O546" s="93"/>
      <c r="P546" s="127"/>
      <c r="Q546" s="127"/>
      <c r="R546" s="127"/>
      <c r="S546" s="127"/>
      <c r="T546" s="127"/>
      <c r="U546" s="127"/>
      <c r="V546" s="96"/>
    </row>
    <row r="547" spans="1:22" ht="14.25" outlineLevel="2">
      <c r="A547" s="122">
        <v>224</v>
      </c>
      <c r="B547" s="122"/>
      <c r="C547" s="123" t="s">
        <v>1061</v>
      </c>
      <c r="D547" s="123">
        <v>13.4</v>
      </c>
      <c r="E547" s="123" t="s">
        <v>1403</v>
      </c>
      <c r="F547" s="123" t="s">
        <v>234</v>
      </c>
      <c r="G547" s="123"/>
      <c r="H547" s="124" t="s">
        <v>39</v>
      </c>
      <c r="I547" s="123"/>
      <c r="J547" s="123"/>
      <c r="K547" s="125">
        <v>0</v>
      </c>
      <c r="L547" s="126" t="s">
        <v>1454</v>
      </c>
      <c r="M547" s="126" t="s">
        <v>27</v>
      </c>
      <c r="N547" s="126" t="s">
        <v>1454</v>
      </c>
      <c r="O547" s="93"/>
      <c r="P547" s="127"/>
      <c r="Q547" s="127"/>
      <c r="R547" s="127"/>
      <c r="S547" s="127">
        <v>0</v>
      </c>
      <c r="T547" s="127"/>
      <c r="U547" s="127"/>
      <c r="V547" s="78"/>
    </row>
    <row r="548" spans="1:22" ht="14.25" outlineLevel="2">
      <c r="A548" s="122" t="s">
        <v>34</v>
      </c>
      <c r="B548" s="122"/>
      <c r="C548" s="123" t="s">
        <v>1061</v>
      </c>
      <c r="D548" s="123" t="s">
        <v>180</v>
      </c>
      <c r="E548" s="123" t="s">
        <v>1368</v>
      </c>
      <c r="F548" s="123" t="s">
        <v>1369</v>
      </c>
      <c r="G548" s="123"/>
      <c r="H548" s="152" t="s">
        <v>45</v>
      </c>
      <c r="I548" s="123"/>
      <c r="J548" s="123"/>
      <c r="K548" s="125" t="s">
        <v>34</v>
      </c>
      <c r="L548" s="126" t="s">
        <v>27</v>
      </c>
      <c r="M548" s="126" t="s">
        <v>27</v>
      </c>
      <c r="N548" s="126" t="s">
        <v>27</v>
      </c>
      <c r="O548" s="93"/>
      <c r="P548" s="127"/>
      <c r="Q548" s="127"/>
      <c r="R548" s="127"/>
      <c r="S548" s="127"/>
      <c r="T548" s="127"/>
      <c r="U548" s="127"/>
      <c r="V548" s="78"/>
    </row>
    <row r="549" spans="1:22" ht="14.25" outlineLevel="2">
      <c r="A549" s="122">
        <v>225</v>
      </c>
      <c r="B549" s="122"/>
      <c r="C549" s="123" t="s">
        <v>1061</v>
      </c>
      <c r="D549" s="123">
        <v>13.5</v>
      </c>
      <c r="E549" s="123" t="s">
        <v>1404</v>
      </c>
      <c r="F549" s="123" t="s">
        <v>234</v>
      </c>
      <c r="G549" s="123"/>
      <c r="H549" s="124" t="s">
        <v>39</v>
      </c>
      <c r="I549" s="123"/>
      <c r="J549" s="123"/>
      <c r="K549" s="125">
        <v>0</v>
      </c>
      <c r="L549" s="126" t="s">
        <v>1454</v>
      </c>
      <c r="M549" s="126" t="s">
        <v>27</v>
      </c>
      <c r="N549" s="126" t="s">
        <v>1454</v>
      </c>
      <c r="O549" s="93"/>
      <c r="P549" s="127"/>
      <c r="Q549" s="127"/>
      <c r="R549" s="127"/>
      <c r="S549" s="127">
        <v>0</v>
      </c>
      <c r="T549" s="127"/>
      <c r="U549" s="127"/>
      <c r="V549" s="96"/>
    </row>
    <row r="550" spans="1:22" ht="14.25" outlineLevel="2">
      <c r="A550" s="122" t="s">
        <v>34</v>
      </c>
      <c r="B550" s="122"/>
      <c r="C550" s="123" t="s">
        <v>1061</v>
      </c>
      <c r="D550" s="123" t="s">
        <v>180</v>
      </c>
      <c r="E550" s="123" t="s">
        <v>1368</v>
      </c>
      <c r="F550" s="123" t="s">
        <v>1369</v>
      </c>
      <c r="G550" s="123"/>
      <c r="H550" s="152" t="s">
        <v>45</v>
      </c>
      <c r="I550" s="123"/>
      <c r="J550" s="123"/>
      <c r="K550" s="125" t="s">
        <v>34</v>
      </c>
      <c r="L550" s="126" t="s">
        <v>27</v>
      </c>
      <c r="M550" s="126" t="s">
        <v>27</v>
      </c>
      <c r="N550" s="126" t="s">
        <v>27</v>
      </c>
      <c r="O550" s="93"/>
      <c r="P550" s="127"/>
      <c r="Q550" s="127"/>
      <c r="R550" s="127"/>
      <c r="S550" s="127"/>
      <c r="T550" s="127"/>
      <c r="U550" s="127"/>
      <c r="V550" s="78"/>
    </row>
    <row r="551" spans="1:22" ht="14.25" outlineLevel="2">
      <c r="A551" s="122">
        <v>226</v>
      </c>
      <c r="B551" s="122"/>
      <c r="C551" s="123" t="s">
        <v>1061</v>
      </c>
      <c r="D551" s="123">
        <v>13.6</v>
      </c>
      <c r="E551" s="123" t="s">
        <v>1405</v>
      </c>
      <c r="F551" s="123" t="s">
        <v>234</v>
      </c>
      <c r="G551" s="123"/>
      <c r="H551" s="124" t="s">
        <v>39</v>
      </c>
      <c r="I551" s="123"/>
      <c r="J551" s="123"/>
      <c r="K551" s="125">
        <v>0</v>
      </c>
      <c r="L551" s="126" t="s">
        <v>1454</v>
      </c>
      <c r="M551" s="126" t="s">
        <v>27</v>
      </c>
      <c r="N551" s="126" t="s">
        <v>1454</v>
      </c>
      <c r="O551" s="93"/>
      <c r="P551" s="127"/>
      <c r="Q551" s="127"/>
      <c r="R551" s="127"/>
      <c r="S551" s="127">
        <v>0</v>
      </c>
      <c r="T551" s="127"/>
      <c r="U551" s="127"/>
      <c r="V551" s="78"/>
    </row>
    <row r="552" spans="1:22" ht="14.25" outlineLevel="2">
      <c r="A552" s="122" t="s">
        <v>34</v>
      </c>
      <c r="B552" s="122"/>
      <c r="C552" s="123" t="s">
        <v>1061</v>
      </c>
      <c r="D552" s="123" t="s">
        <v>180</v>
      </c>
      <c r="E552" s="123" t="s">
        <v>1368</v>
      </c>
      <c r="F552" s="123" t="s">
        <v>1369</v>
      </c>
      <c r="G552" s="123"/>
      <c r="H552" s="152" t="s">
        <v>45</v>
      </c>
      <c r="I552" s="123"/>
      <c r="J552" s="123"/>
      <c r="K552" s="125" t="s">
        <v>34</v>
      </c>
      <c r="L552" s="126" t="s">
        <v>27</v>
      </c>
      <c r="M552" s="126" t="s">
        <v>27</v>
      </c>
      <c r="N552" s="126" t="s">
        <v>27</v>
      </c>
      <c r="O552" s="93"/>
      <c r="P552" s="127"/>
      <c r="Q552" s="127"/>
      <c r="R552" s="127"/>
      <c r="S552" s="127"/>
      <c r="T552" s="127"/>
      <c r="U552" s="127"/>
      <c r="V552" s="96"/>
    </row>
    <row r="553" spans="1:22" ht="18.75" outlineLevel="1">
      <c r="A553" s="117" t="s">
        <v>1406</v>
      </c>
      <c r="B553" s="117"/>
      <c r="C553" s="117"/>
      <c r="D553" s="118"/>
      <c r="E553" s="118"/>
      <c r="F553" s="118"/>
      <c r="G553" s="118"/>
      <c r="H553" s="118"/>
      <c r="I553" s="118"/>
      <c r="J553" s="118"/>
      <c r="K553" s="119"/>
      <c r="L553" s="118"/>
      <c r="M553" s="118"/>
      <c r="N553" s="118"/>
      <c r="O553" s="93"/>
      <c r="P553" s="120"/>
      <c r="Q553" s="118"/>
      <c r="R553" s="121"/>
      <c r="S553" s="120"/>
      <c r="T553" s="118"/>
      <c r="U553" s="121"/>
      <c r="V553" s="78"/>
    </row>
    <row r="554" spans="1:22" ht="48" outlineLevel="2">
      <c r="A554" s="122">
        <v>227</v>
      </c>
      <c r="B554" s="122"/>
      <c r="C554" s="123" t="s">
        <v>1407</v>
      </c>
      <c r="D554" s="128">
        <v>4.0999999999999996</v>
      </c>
      <c r="E554" s="128" t="s">
        <v>1408</v>
      </c>
      <c r="F554" s="128" t="s">
        <v>1409</v>
      </c>
      <c r="G554" s="128" t="s">
        <v>1410</v>
      </c>
      <c r="H554" s="124" t="s">
        <v>39</v>
      </c>
      <c r="I554" s="128" t="s">
        <v>1411</v>
      </c>
      <c r="J554" s="128"/>
      <c r="K554" s="125">
        <v>0.1</v>
      </c>
      <c r="L554" s="126" t="s">
        <v>1483</v>
      </c>
      <c r="M554" s="126" t="s">
        <v>1483</v>
      </c>
      <c r="N554" s="126" t="s">
        <v>1483</v>
      </c>
      <c r="O554" s="93"/>
      <c r="P554" s="127">
        <v>0.25</v>
      </c>
      <c r="Q554" s="127"/>
      <c r="R554" s="127"/>
      <c r="S554" s="127">
        <v>0.25</v>
      </c>
      <c r="T554" s="127"/>
      <c r="U554" s="127"/>
      <c r="V554" s="96"/>
    </row>
    <row r="555" spans="1:22" ht="48" outlineLevel="2">
      <c r="A555" s="122">
        <v>432</v>
      </c>
      <c r="B555" s="129"/>
      <c r="C555" s="128" t="s">
        <v>1407</v>
      </c>
      <c r="D555" s="128">
        <v>4.2</v>
      </c>
      <c r="E555" s="128" t="s">
        <v>1412</v>
      </c>
      <c r="F555" s="128" t="s">
        <v>1413</v>
      </c>
      <c r="G555" s="128" t="s">
        <v>1414</v>
      </c>
      <c r="H555" s="124" t="s">
        <v>39</v>
      </c>
      <c r="I555" s="128" t="s">
        <v>1411</v>
      </c>
      <c r="J555" s="128"/>
      <c r="K555" s="125">
        <v>0.1</v>
      </c>
      <c r="L555" s="126" t="s">
        <v>1483</v>
      </c>
      <c r="M555" s="126" t="s">
        <v>1483</v>
      </c>
      <c r="N555" s="126" t="s">
        <v>1483</v>
      </c>
      <c r="O555" s="93"/>
      <c r="P555" s="127">
        <v>0.25</v>
      </c>
      <c r="Q555" s="127"/>
      <c r="R555" s="127"/>
      <c r="S555" s="127">
        <v>0.25</v>
      </c>
      <c r="T555" s="127"/>
      <c r="U555" s="127"/>
      <c r="V555" s="96"/>
    </row>
    <row r="556" spans="1:22" ht="18.75" outlineLevel="1">
      <c r="A556" s="117" t="s">
        <v>1415</v>
      </c>
      <c r="B556" s="117"/>
      <c r="C556" s="117"/>
      <c r="D556" s="118"/>
      <c r="E556" s="118"/>
      <c r="F556" s="118"/>
      <c r="G556" s="118"/>
      <c r="H556" s="118"/>
      <c r="I556" s="118"/>
      <c r="J556" s="118"/>
      <c r="K556" s="119"/>
      <c r="L556" s="118"/>
      <c r="M556" s="118"/>
      <c r="N556" s="118"/>
      <c r="O556" s="93"/>
      <c r="P556" s="120"/>
      <c r="Q556" s="118"/>
      <c r="R556" s="121"/>
      <c r="S556" s="120"/>
      <c r="T556" s="118"/>
      <c r="U556" s="121"/>
      <c r="V556" s="78"/>
    </row>
    <row r="557" spans="1:22" ht="48" outlineLevel="2">
      <c r="A557" s="122"/>
      <c r="B557" s="122"/>
      <c r="C557" s="123" t="s">
        <v>1416</v>
      </c>
      <c r="D557" s="123"/>
      <c r="E557" s="123" t="s">
        <v>33</v>
      </c>
      <c r="F557" s="123"/>
      <c r="G557" s="123"/>
      <c r="H557" s="124"/>
      <c r="I557" s="123"/>
      <c r="J557" s="123"/>
      <c r="K557" s="125" t="s">
        <v>34</v>
      </c>
      <c r="L557" s="126" t="s">
        <v>27</v>
      </c>
      <c r="M557" s="126" t="s">
        <v>27</v>
      </c>
      <c r="N557" s="126" t="s">
        <v>27</v>
      </c>
      <c r="O557" s="93"/>
      <c r="P557" s="127"/>
      <c r="Q557" s="127"/>
      <c r="R557" s="127"/>
      <c r="S557" s="127"/>
      <c r="T557" s="127"/>
      <c r="U557" s="127"/>
      <c r="V557" s="96"/>
    </row>
    <row r="558" spans="1:22" ht="24" outlineLevel="2">
      <c r="A558" s="129">
        <v>464</v>
      </c>
      <c r="B558" s="129"/>
      <c r="C558" s="128" t="s">
        <v>1416</v>
      </c>
      <c r="D558" s="128" t="s">
        <v>1417</v>
      </c>
      <c r="E558" s="136" t="s">
        <v>1418</v>
      </c>
      <c r="F558" s="128" t="s">
        <v>1419</v>
      </c>
      <c r="G558" s="128" t="s">
        <v>1420</v>
      </c>
      <c r="H558" s="124" t="s">
        <v>45</v>
      </c>
      <c r="I558" s="128" t="s">
        <v>1421</v>
      </c>
      <c r="J558" s="128"/>
      <c r="K558" s="125">
        <v>1</v>
      </c>
      <c r="L558" s="126" t="s">
        <v>1456</v>
      </c>
      <c r="M558" s="126" t="s">
        <v>1456</v>
      </c>
      <c r="N558" s="126" t="s">
        <v>1456</v>
      </c>
      <c r="O558" s="93"/>
      <c r="P558" s="127">
        <v>1</v>
      </c>
      <c r="Q558" s="127"/>
      <c r="R558" s="127"/>
      <c r="S558" s="127">
        <v>1</v>
      </c>
      <c r="T558" s="127"/>
      <c r="U558" s="127"/>
      <c r="V558" s="78"/>
    </row>
    <row r="559" spans="1:22" ht="28.5" outlineLevel="2">
      <c r="A559" s="134">
        <v>480</v>
      </c>
      <c r="B559" s="134"/>
      <c r="C559" s="132" t="s">
        <v>1416</v>
      </c>
      <c r="D559" s="132">
        <v>6.1</v>
      </c>
      <c r="E559" s="132" t="s">
        <v>1422</v>
      </c>
      <c r="F559" s="132" t="s">
        <v>1423</v>
      </c>
      <c r="G559" s="132" t="s">
        <v>1424</v>
      </c>
      <c r="H559" s="133" t="s">
        <v>39</v>
      </c>
      <c r="I559" s="132" t="s">
        <v>1425</v>
      </c>
      <c r="J559" s="128"/>
      <c r="K559" s="125">
        <v>0.2</v>
      </c>
      <c r="L559" s="126" t="s">
        <v>1484</v>
      </c>
      <c r="M559" s="126" t="s">
        <v>1484</v>
      </c>
      <c r="N559" s="126" t="s">
        <v>1484</v>
      </c>
      <c r="O559" s="93"/>
      <c r="P559" s="127">
        <v>1</v>
      </c>
      <c r="Q559" s="127"/>
      <c r="R559" s="127"/>
      <c r="S559" s="127">
        <v>1</v>
      </c>
      <c r="T559" s="127"/>
      <c r="U559" s="127"/>
      <c r="V559" s="78"/>
    </row>
    <row r="560" spans="1:22" ht="14.25" outlineLevel="2">
      <c r="A560" s="129">
        <v>465</v>
      </c>
      <c r="B560" s="129"/>
      <c r="C560" s="128" t="s">
        <v>1416</v>
      </c>
      <c r="D560" s="128" t="s">
        <v>1426</v>
      </c>
      <c r="E560" s="132" t="s">
        <v>1139</v>
      </c>
      <c r="F560" s="132" t="s">
        <v>1139</v>
      </c>
      <c r="G560" s="128" t="s">
        <v>1420</v>
      </c>
      <c r="H560" s="124" t="s">
        <v>39</v>
      </c>
      <c r="I560" s="128" t="s">
        <v>1427</v>
      </c>
      <c r="J560" s="128"/>
      <c r="K560" s="125">
        <v>0</v>
      </c>
      <c r="L560" s="126" t="s">
        <v>27</v>
      </c>
      <c r="M560" s="126" t="s">
        <v>27</v>
      </c>
      <c r="N560" s="126" t="s">
        <v>27</v>
      </c>
      <c r="O560" s="93"/>
      <c r="P560" s="127"/>
      <c r="Q560" s="127"/>
      <c r="R560" s="127"/>
      <c r="S560" s="127"/>
      <c r="T560" s="127"/>
      <c r="U560" s="127"/>
      <c r="V560" s="78"/>
    </row>
    <row r="561" spans="1:22" ht="36" outlineLevel="2">
      <c r="A561" s="134">
        <v>481</v>
      </c>
      <c r="B561" s="134"/>
      <c r="C561" s="132" t="s">
        <v>1416</v>
      </c>
      <c r="D561" s="132">
        <v>7.4</v>
      </c>
      <c r="E561" s="132" t="s">
        <v>1428</v>
      </c>
      <c r="F561" s="132" t="s">
        <v>1429</v>
      </c>
      <c r="G561" s="132" t="s">
        <v>1420</v>
      </c>
      <c r="H561" s="133" t="s">
        <v>110</v>
      </c>
      <c r="I561" s="132" t="s">
        <v>1425</v>
      </c>
      <c r="J561" s="128"/>
      <c r="K561" s="125">
        <v>1</v>
      </c>
      <c r="L561" s="126" t="s">
        <v>1484</v>
      </c>
      <c r="M561" s="126" t="s">
        <v>1484</v>
      </c>
      <c r="N561" s="126" t="s">
        <v>1484</v>
      </c>
      <c r="O561" s="93"/>
      <c r="P561" s="127">
        <v>1</v>
      </c>
      <c r="Q561" s="127"/>
      <c r="R561" s="127"/>
      <c r="S561" s="127">
        <v>1</v>
      </c>
      <c r="T561" s="127"/>
      <c r="U561" s="127"/>
      <c r="V561" s="78"/>
    </row>
    <row r="562" spans="1:22" ht="14.25" outlineLevel="2">
      <c r="A562" s="129">
        <v>466</v>
      </c>
      <c r="B562" s="129"/>
      <c r="C562" s="128" t="s">
        <v>1416</v>
      </c>
      <c r="D562" s="128">
        <v>9.1999999999999993</v>
      </c>
      <c r="E562" s="128" t="s">
        <v>1430</v>
      </c>
      <c r="F562" s="136" t="s">
        <v>1431</v>
      </c>
      <c r="G562" s="128" t="s">
        <v>1420</v>
      </c>
      <c r="H562" s="124" t="s">
        <v>45</v>
      </c>
      <c r="I562" s="128" t="s">
        <v>1432</v>
      </c>
      <c r="J562" s="123"/>
      <c r="K562" s="125" t="s">
        <v>34</v>
      </c>
      <c r="L562" s="126" t="s">
        <v>1456</v>
      </c>
      <c r="M562" s="126" t="s">
        <v>27</v>
      </c>
      <c r="N562" s="126" t="s">
        <v>1456</v>
      </c>
      <c r="O562" s="93"/>
      <c r="P562" s="127"/>
      <c r="Q562" s="127"/>
      <c r="R562" s="127"/>
      <c r="S562" s="127">
        <v>1</v>
      </c>
      <c r="T562" s="127"/>
      <c r="U562" s="127"/>
      <c r="V562" s="78"/>
    </row>
    <row r="563" spans="1:22" ht="14.25" outlineLevel="2">
      <c r="A563" s="122" t="s">
        <v>34</v>
      </c>
      <c r="B563" s="122"/>
      <c r="C563" s="123" t="s">
        <v>1416</v>
      </c>
      <c r="D563" s="123" t="s">
        <v>180</v>
      </c>
      <c r="E563" s="123" t="s">
        <v>183</v>
      </c>
      <c r="F563" s="136" t="s">
        <v>184</v>
      </c>
      <c r="G563" s="123"/>
      <c r="H563" s="124" t="s">
        <v>34</v>
      </c>
      <c r="I563" s="123"/>
      <c r="J563" s="123"/>
      <c r="K563" s="125" t="s">
        <v>34</v>
      </c>
      <c r="L563" s="126" t="s">
        <v>27</v>
      </c>
      <c r="M563" s="126" t="s">
        <v>27</v>
      </c>
      <c r="N563" s="126" t="s">
        <v>27</v>
      </c>
      <c r="O563" s="93"/>
      <c r="P563" s="127"/>
      <c r="Q563" s="127"/>
      <c r="R563" s="127"/>
      <c r="S563" s="127"/>
      <c r="T563" s="127"/>
      <c r="U563" s="127"/>
      <c r="V563" s="78"/>
    </row>
    <row r="564" spans="1:22" ht="18.75" outlineLevel="1">
      <c r="A564" s="117" t="s">
        <v>1433</v>
      </c>
      <c r="B564" s="117"/>
      <c r="C564" s="117"/>
      <c r="D564" s="118"/>
      <c r="E564" s="118"/>
      <c r="F564" s="118"/>
      <c r="G564" s="118"/>
      <c r="H564" s="118"/>
      <c r="I564" s="118"/>
      <c r="J564" s="118"/>
      <c r="K564" s="119"/>
      <c r="L564" s="118"/>
      <c r="M564" s="118"/>
      <c r="N564" s="118"/>
      <c r="O564" s="93"/>
      <c r="P564" s="120"/>
      <c r="Q564" s="118"/>
      <c r="R564" s="121"/>
      <c r="S564" s="120"/>
      <c r="T564" s="118"/>
      <c r="U564" s="121"/>
      <c r="V564" s="78"/>
    </row>
    <row r="565" spans="1:22" ht="48" outlineLevel="2">
      <c r="A565" s="122"/>
      <c r="B565" s="122"/>
      <c r="C565" s="123" t="s">
        <v>1434</v>
      </c>
      <c r="D565" s="123"/>
      <c r="E565" s="123" t="s">
        <v>33</v>
      </c>
      <c r="F565" s="123"/>
      <c r="G565" s="123"/>
      <c r="H565" s="124"/>
      <c r="I565" s="123"/>
      <c r="J565" s="123"/>
      <c r="K565" s="125" t="s">
        <v>34</v>
      </c>
      <c r="L565" s="126" t="s">
        <v>27</v>
      </c>
      <c r="M565" s="126" t="s">
        <v>27</v>
      </c>
      <c r="N565" s="126" t="s">
        <v>27</v>
      </c>
      <c r="O565" s="93"/>
      <c r="P565" s="127"/>
      <c r="Q565" s="127"/>
      <c r="R565" s="127"/>
      <c r="S565" s="127"/>
      <c r="T565" s="127"/>
      <c r="U565" s="127"/>
      <c r="V565" s="96"/>
    </row>
    <row r="566" spans="1:22" ht="24" outlineLevel="2">
      <c r="A566" s="134">
        <v>482</v>
      </c>
      <c r="B566" s="134"/>
      <c r="C566" s="132" t="s">
        <v>1435</v>
      </c>
      <c r="D566" s="132" t="s">
        <v>1436</v>
      </c>
      <c r="E566" s="158" t="s">
        <v>1437</v>
      </c>
      <c r="F566" s="132" t="s">
        <v>1438</v>
      </c>
      <c r="G566" s="132" t="s">
        <v>1420</v>
      </c>
      <c r="H566" s="133" t="s">
        <v>110</v>
      </c>
      <c r="I566" s="132" t="s">
        <v>1439</v>
      </c>
      <c r="J566" s="128"/>
      <c r="K566" s="125">
        <v>1</v>
      </c>
      <c r="L566" s="126" t="s">
        <v>1456</v>
      </c>
      <c r="M566" s="126" t="s">
        <v>1456</v>
      </c>
      <c r="N566" s="126" t="s">
        <v>1456</v>
      </c>
      <c r="O566" s="93"/>
      <c r="P566" s="127">
        <v>1</v>
      </c>
      <c r="Q566" s="127"/>
      <c r="R566" s="127"/>
      <c r="S566" s="127">
        <v>1</v>
      </c>
      <c r="T566" s="127"/>
      <c r="U566" s="127"/>
      <c r="V566" s="78"/>
    </row>
    <row r="567" spans="1:22" ht="14.25" outlineLevel="2">
      <c r="A567" s="122" t="s">
        <v>34</v>
      </c>
      <c r="B567" s="122"/>
      <c r="C567" s="123" t="s">
        <v>1435</v>
      </c>
      <c r="D567" s="123" t="s">
        <v>180</v>
      </c>
      <c r="E567" s="123" t="s">
        <v>183</v>
      </c>
      <c r="F567" s="136" t="s">
        <v>184</v>
      </c>
      <c r="G567" s="123"/>
      <c r="H567" s="124" t="s">
        <v>34</v>
      </c>
      <c r="I567" s="123"/>
      <c r="J567" s="123"/>
      <c r="K567" s="125" t="s">
        <v>34</v>
      </c>
      <c r="L567" s="126" t="s">
        <v>27</v>
      </c>
      <c r="M567" s="126" t="s">
        <v>27</v>
      </c>
      <c r="N567" s="126" t="s">
        <v>27</v>
      </c>
      <c r="O567" s="93"/>
      <c r="P567" s="127"/>
      <c r="Q567" s="127"/>
      <c r="R567" s="127"/>
      <c r="S567" s="127"/>
      <c r="T567" s="127"/>
      <c r="U567" s="127"/>
      <c r="V567" s="78"/>
    </row>
    <row r="568" spans="1:22" ht="14.25" thickBot="1">
      <c r="A568" s="61" t="s">
        <v>1440</v>
      </c>
      <c r="B568" s="99"/>
      <c r="C568" s="99"/>
      <c r="D568" s="62"/>
      <c r="E568" s="62"/>
      <c r="F568" s="62"/>
      <c r="G568" s="62"/>
      <c r="H568" s="62"/>
      <c r="I568" s="62"/>
      <c r="J568" s="62"/>
      <c r="K568" s="159"/>
      <c r="L568" s="160"/>
      <c r="M568" s="160"/>
      <c r="N568" s="160"/>
      <c r="O568" s="139"/>
      <c r="P568" s="161"/>
      <c r="Q568" s="162"/>
      <c r="R568" s="163"/>
      <c r="S568" s="161"/>
      <c r="T568" s="162"/>
      <c r="U568" s="163"/>
      <c r="V568" s="105"/>
    </row>
    <row r="569" spans="1:22">
      <c r="P569" s="165"/>
      <c r="Q569" s="165"/>
      <c r="R569" s="165"/>
      <c r="S569" s="165"/>
      <c r="T569" s="165"/>
      <c r="U569" s="165"/>
      <c r="V569" s="166"/>
    </row>
    <row r="570" spans="1:22">
      <c r="V570" s="166"/>
    </row>
    <row r="571" spans="1:22">
      <c r="V571" s="166"/>
    </row>
    <row r="601" spans="22:22">
      <c r="V601" s="168"/>
    </row>
    <row r="602" spans="22:22">
      <c r="V602" s="139"/>
    </row>
    <row r="603" spans="22:22">
      <c r="V603" s="169"/>
    </row>
  </sheetData>
  <protectedRanges>
    <protectedRange sqref="W48:AA49 AG48:AQ49 W60:AA72 AG60:AQ72 W428:AA428 AG428:AQ428 W535:AA552 AG535:AQ552 AG224:AQ236 W224:AA236 AG359:AQ362 W359:AA362 W416:AA419 AG416:AQ419 AG421:AQ425 W421:AA425 AG51:AQ57 W51:AA57 W554:AA555 AG554:AQ555 AG335:AQ357 W335:AA357 W430:AA533 AG430:AQ533 AG74:AQ188 W74:AA188 AG190:AQ206 W190:AA206 W208:AA222 AG208:AQ222 W238:AA305 AG238:AQ305 AG307:AQ333 W307:AA333 AG364:AQ414 W364:AA414 AG16:AQ46 W16:AA46 AG557:AQ563 W557:AA563 W565:AA567 AG565:AQ567" name="Range2_1_1_1_1"/>
    <protectedRange sqref="V569:AQ569" name="Range2_1"/>
    <protectedRange sqref="AQ568 V570:AQ571 V568:W568" name="Range2_1_1"/>
    <protectedRange sqref="AV11:DW11 P11:U11" name="Range2_2_1_1"/>
    <protectedRange sqref="AH11:AQ11 V11 X11:AF11" name="Range2_1_1_1_1_1_1"/>
    <protectedRange sqref="P535:U552 P224:U236 P359:U362 AR48:DB49 AR60:DB72 P416:U419 AR224:DB236 P421:U425 P51:U57 AR359:DB362 AR416:DB419 P554:U555 P335:U357 AR421:DB425 AR51:DB57 P430:U533 P74:U188 AR554:DB555 P190:U222 AR335:DB357 AR428:DB552 P238:U305 P307:U333 AR74:DB188 AR190:DB222 P364:U414 P16:U46 AR238:DB305 AR307:DB333 P557:U563 AR364:DB414 P565:U567 P428:U428 AR16:DB46 P48:U49 AR557:DB563 AR565:DB567 P60:U72" name="Range2_2_1_2"/>
    <protectedRange sqref="I48:J49 I428:J428 I60:J72 I535:J552 I177:J178 J359 I224:J236 I360:J362 I416:J419 I421:J425 I51:J57 I554:J555 I335:J357 I80 I74:J79 I81:J84 I86:J99 I132:J152 I180:J188 I190:J222 I238:J305 I307:J333 I364:J414 I16:J46 I430:J533 I557:J563 I565:J567 I101:J128" name="Range1_3_1_1"/>
    <protectedRange sqref="V363 V427 V556 V564" name="Range2_1_2_1_1"/>
    <protectedRange sqref="V48:V49 V428 V557 V424 V415:V416 V420:V421 V205 V202 V198 V552 V194 V430 V190:V191 V217 V224:V225 V238:V239 V71 V69 V67 V65 V63 V60:V61 V180 V176 V172 V168 V165 V161 V157 V153 V150 V146 V143 V140 V137 V134 V131 V128 V121 V115 V112 V109 V106 V102 V95 V91 V87 V80 V221 V213 V209 V549 V546 V543 V540 V537 V533 V511 V508 V505 V502 V499 V496 V493 V490 V487 V484 V450 V447 V444 V441 V438 V436 V433 V355 V307:V308 V314:V316 V124:V125 V183:V184 V98:V99 V330 V310 V233 V229 V359:V362 V376:V379 V382:V385 V388:V390 V394:V396 V399:V401 V404 V418 V364 V454:V456 V461 V464 V466:V467 V470 V475:V476 V479:V480 V515:V517 V524 V527 V530 V51:V57 V554:V555 V74:V76 V335:V337 V339 V341 V343 V345 V347 V349 V351 V353 V83:V84 V366:V372 V16:V46 V565" name="Range2_1_1_1_1_2_1"/>
    <protectedRange sqref="V429 V534" name="Range2_1_2_1_3_1"/>
    <protectedRange sqref="I129:J131" name="Range1_3_1_1_1"/>
    <protectedRange sqref="I153:J176 I179:J179" name="Range1_3_1_1_2"/>
    <protectedRange sqref="I359" name="Range1_3_1_1_3"/>
    <protectedRange sqref="J80" name="Range1_3_1_1_4"/>
    <protectedRange sqref="I85" name="Range1_3_1_1_5"/>
    <protectedRange sqref="J85" name="Range1_3_1_1_6"/>
    <protectedRange sqref="I100" name="Range1_3_1_1_7"/>
    <protectedRange sqref="J100"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R28 S272:S273 S285:S287 S291:S292 S294:S296 S298:S299 S302 S304:S305 S327 S333 S319:S320 S322:S323 S329:S331 S275:S283">
    <cfRule type="expression" dxfId="22218" priority="22216" stopIfTrue="1">
      <formula>R28=""</formula>
    </cfRule>
    <cfRule type="expression" dxfId="22217" priority="22217" stopIfTrue="1">
      <formula>R28&lt;=0</formula>
    </cfRule>
    <cfRule type="expression" dxfId="22216" priority="22218" stopIfTrue="1">
      <formula>R28&lt;1</formula>
    </cfRule>
    <cfRule type="expression" dxfId="22215" priority="22219">
      <formula>R28&gt;=1</formula>
    </cfRule>
  </conditionalFormatting>
  <conditionalFormatting sqref="S28:T28">
    <cfRule type="expression" dxfId="22214" priority="22212" stopIfTrue="1">
      <formula>S28=""</formula>
    </cfRule>
    <cfRule type="expression" dxfId="22213" priority="22213" stopIfTrue="1">
      <formula>S28&lt;=0</formula>
    </cfRule>
    <cfRule type="expression" dxfId="22212" priority="22214" stopIfTrue="1">
      <formula>S28&lt;1</formula>
    </cfRule>
    <cfRule type="expression" dxfId="22211" priority="22215">
      <formula>S28&gt;=1</formula>
    </cfRule>
  </conditionalFormatting>
  <conditionalFormatting sqref="S28:T28">
    <cfRule type="expression" dxfId="22210" priority="22208" stopIfTrue="1">
      <formula>S28=""</formula>
    </cfRule>
    <cfRule type="expression" dxfId="22209" priority="22209" stopIfTrue="1">
      <formula>S28&lt;=0</formula>
    </cfRule>
    <cfRule type="expression" dxfId="22208" priority="22210" stopIfTrue="1">
      <formula>S28&lt;1</formula>
    </cfRule>
    <cfRule type="expression" dxfId="22207" priority="22211">
      <formula>S28&gt;=1</formula>
    </cfRule>
  </conditionalFormatting>
  <conditionalFormatting sqref="U28">
    <cfRule type="expression" dxfId="22206" priority="22204" stopIfTrue="1">
      <formula>U28=""</formula>
    </cfRule>
    <cfRule type="expression" dxfId="22205" priority="22205" stopIfTrue="1">
      <formula>U28&lt;=0</formula>
    </cfRule>
    <cfRule type="expression" dxfId="22204" priority="22206" stopIfTrue="1">
      <formula>U28&lt;1</formula>
    </cfRule>
    <cfRule type="expression" dxfId="22203" priority="22207">
      <formula>U28&gt;=1</formula>
    </cfRule>
  </conditionalFormatting>
  <conditionalFormatting sqref="U28">
    <cfRule type="expression" dxfId="22202" priority="22200" stopIfTrue="1">
      <formula>U28=""</formula>
    </cfRule>
    <cfRule type="expression" dxfId="22201" priority="22201" stopIfTrue="1">
      <formula>U28&lt;=0</formula>
    </cfRule>
    <cfRule type="expression" dxfId="22200" priority="22202" stopIfTrue="1">
      <formula>U28&lt;1</formula>
    </cfRule>
    <cfRule type="expression" dxfId="22199" priority="22203">
      <formula>U28&gt;=1</formula>
    </cfRule>
  </conditionalFormatting>
  <conditionalFormatting sqref="P28">
    <cfRule type="expression" dxfId="22198" priority="22196" stopIfTrue="1">
      <formula>P28=""</formula>
    </cfRule>
    <cfRule type="expression" dxfId="22197" priority="22197" stopIfTrue="1">
      <formula>P28&lt;=0</formula>
    </cfRule>
    <cfRule type="expression" dxfId="22196" priority="22198" stopIfTrue="1">
      <formula>P28&lt;1</formula>
    </cfRule>
    <cfRule type="expression" dxfId="22195" priority="22199">
      <formula>P28&gt;=1</formula>
    </cfRule>
  </conditionalFormatting>
  <conditionalFormatting sqref="P28">
    <cfRule type="expression" dxfId="22194" priority="22192" stopIfTrue="1">
      <formula>P28=""</formula>
    </cfRule>
    <cfRule type="expression" dxfId="22193" priority="22193" stopIfTrue="1">
      <formula>P28&lt;=0</formula>
    </cfRule>
    <cfRule type="expression" dxfId="22192" priority="22194" stopIfTrue="1">
      <formula>P28&lt;1</formula>
    </cfRule>
    <cfRule type="expression" dxfId="22191" priority="22195">
      <formula>P28&gt;=1</formula>
    </cfRule>
  </conditionalFormatting>
  <conditionalFormatting sqref="Q20:U20">
    <cfRule type="expression" dxfId="22166" priority="22164" stopIfTrue="1">
      <formula>Q20=""</formula>
    </cfRule>
    <cfRule type="expression" dxfId="22165" priority="22165" stopIfTrue="1">
      <formula>Q20&lt;=0</formula>
    </cfRule>
    <cfRule type="expression" dxfId="22164" priority="22166" stopIfTrue="1">
      <formula>Q20&lt;1</formula>
    </cfRule>
    <cfRule type="expression" dxfId="22163" priority="22167">
      <formula>Q20&gt;=1</formula>
    </cfRule>
  </conditionalFormatting>
  <conditionalFormatting sqref="R20">
    <cfRule type="expression" dxfId="22162" priority="22160" stopIfTrue="1">
      <formula>R20=""</formula>
    </cfRule>
    <cfRule type="expression" dxfId="22161" priority="22161" stopIfTrue="1">
      <formula>R20&lt;=0</formula>
    </cfRule>
    <cfRule type="expression" dxfId="22160" priority="22162" stopIfTrue="1">
      <formula>R20&lt;1</formula>
    </cfRule>
    <cfRule type="expression" dxfId="22159" priority="22163">
      <formula>R20&gt;=1</formula>
    </cfRule>
  </conditionalFormatting>
  <conditionalFormatting sqref="R20">
    <cfRule type="expression" dxfId="22158" priority="22156" stopIfTrue="1">
      <formula>R20=""</formula>
    </cfRule>
    <cfRule type="expression" dxfId="22157" priority="22157" stopIfTrue="1">
      <formula>R20&lt;=0</formula>
    </cfRule>
    <cfRule type="expression" dxfId="22156" priority="22158" stopIfTrue="1">
      <formula>R20&lt;1</formula>
    </cfRule>
    <cfRule type="expression" dxfId="22155" priority="22159">
      <formula>R20&gt;=1</formula>
    </cfRule>
  </conditionalFormatting>
  <conditionalFormatting sqref="S20:T20">
    <cfRule type="expression" dxfId="22154" priority="22152" stopIfTrue="1">
      <formula>S20=""</formula>
    </cfRule>
    <cfRule type="expression" dxfId="22153" priority="22153" stopIfTrue="1">
      <formula>S20&lt;=0</formula>
    </cfRule>
    <cfRule type="expression" dxfId="22152" priority="22154" stopIfTrue="1">
      <formula>S20&lt;1</formula>
    </cfRule>
    <cfRule type="expression" dxfId="22151" priority="22155">
      <formula>S20&gt;=1</formula>
    </cfRule>
  </conditionalFormatting>
  <conditionalFormatting sqref="S20:T20">
    <cfRule type="expression" dxfId="22150" priority="22148" stopIfTrue="1">
      <formula>S20=""</formula>
    </cfRule>
    <cfRule type="expression" dxfId="22149" priority="22149" stopIfTrue="1">
      <formula>S20&lt;=0</formula>
    </cfRule>
    <cfRule type="expression" dxfId="22148" priority="22150" stopIfTrue="1">
      <formula>S20&lt;1</formula>
    </cfRule>
    <cfRule type="expression" dxfId="22147" priority="22151">
      <formula>S20&gt;=1</formula>
    </cfRule>
  </conditionalFormatting>
  <conditionalFormatting sqref="U20">
    <cfRule type="expression" dxfId="22146" priority="22144" stopIfTrue="1">
      <formula>U20=""</formula>
    </cfRule>
    <cfRule type="expression" dxfId="22145" priority="22145" stopIfTrue="1">
      <formula>U20&lt;=0</formula>
    </cfRule>
    <cfRule type="expression" dxfId="22144" priority="22146" stopIfTrue="1">
      <formula>U20&lt;1</formula>
    </cfRule>
    <cfRule type="expression" dxfId="22143" priority="22147">
      <formula>U20&gt;=1</formula>
    </cfRule>
  </conditionalFormatting>
  <conditionalFormatting sqref="U20">
    <cfRule type="expression" dxfId="22142" priority="22140" stopIfTrue="1">
      <formula>U20=""</formula>
    </cfRule>
    <cfRule type="expression" dxfId="22141" priority="22141" stopIfTrue="1">
      <formula>U20&lt;=0</formula>
    </cfRule>
    <cfRule type="expression" dxfId="22140" priority="22142" stopIfTrue="1">
      <formula>U20&lt;1</formula>
    </cfRule>
    <cfRule type="expression" dxfId="22139" priority="22143">
      <formula>U20&gt;=1</formula>
    </cfRule>
  </conditionalFormatting>
  <conditionalFormatting sqref="P20">
    <cfRule type="expression" dxfId="22138" priority="22136" stopIfTrue="1">
      <formula>P20=""</formula>
    </cfRule>
    <cfRule type="expression" dxfId="22137" priority="22137" stopIfTrue="1">
      <formula>P20&lt;=0</formula>
    </cfRule>
    <cfRule type="expression" dxfId="22136" priority="22138" stopIfTrue="1">
      <formula>P20&lt;1</formula>
    </cfRule>
    <cfRule type="expression" dxfId="22135" priority="22139">
      <formula>P20&gt;=1</formula>
    </cfRule>
  </conditionalFormatting>
  <conditionalFormatting sqref="Q68:U68">
    <cfRule type="expression" dxfId="22118" priority="22116" stopIfTrue="1">
      <formula>Q68=""</formula>
    </cfRule>
    <cfRule type="expression" dxfId="22117" priority="22117" stopIfTrue="1">
      <formula>Q68&lt;=0</formula>
    </cfRule>
    <cfRule type="expression" dxfId="22116" priority="22118" stopIfTrue="1">
      <formula>Q68&lt;1</formula>
    </cfRule>
    <cfRule type="expression" dxfId="22115" priority="22119">
      <formula>Q68&gt;=1</formula>
    </cfRule>
  </conditionalFormatting>
  <conditionalFormatting sqref="Q68:U68">
    <cfRule type="expression" dxfId="22114" priority="22112" stopIfTrue="1">
      <formula>Q68=""</formula>
    </cfRule>
    <cfRule type="expression" dxfId="22113" priority="22113" stopIfTrue="1">
      <formula>Q68&lt;=0</formula>
    </cfRule>
    <cfRule type="expression" dxfId="22112" priority="22114" stopIfTrue="1">
      <formula>Q68&lt;1</formula>
    </cfRule>
    <cfRule type="expression" dxfId="22111" priority="22115">
      <formula>Q68&gt;=1</formula>
    </cfRule>
  </conditionalFormatting>
  <conditionalFormatting sqref="P68">
    <cfRule type="expression" dxfId="22110" priority="22108" stopIfTrue="1">
      <formula>P68=""</formula>
    </cfRule>
    <cfRule type="expression" dxfId="22109" priority="22109" stopIfTrue="1">
      <formula>P68&lt;=0</formula>
    </cfRule>
    <cfRule type="expression" dxfId="22108" priority="22110" stopIfTrue="1">
      <formula>P68&lt;1</formula>
    </cfRule>
    <cfRule type="expression" dxfId="22107" priority="22111">
      <formula>P68&gt;=1</formula>
    </cfRule>
  </conditionalFormatting>
  <conditionalFormatting sqref="P68">
    <cfRule type="expression" dxfId="22106" priority="22104" stopIfTrue="1">
      <formula>P68=""</formula>
    </cfRule>
    <cfRule type="expression" dxfId="22105" priority="22105" stopIfTrue="1">
      <formula>P68&lt;=0</formula>
    </cfRule>
    <cfRule type="expression" dxfId="22104" priority="22106" stopIfTrue="1">
      <formula>P68&lt;1</formula>
    </cfRule>
    <cfRule type="expression" dxfId="22103" priority="22107">
      <formula>P68&gt;=1</formula>
    </cfRule>
  </conditionalFormatting>
  <conditionalFormatting sqref="Q64:U64">
    <cfRule type="expression" dxfId="22094" priority="22092" stopIfTrue="1">
      <formula>Q64=""</formula>
    </cfRule>
    <cfRule type="expression" dxfId="22093" priority="22093" stopIfTrue="1">
      <formula>Q64&lt;=0</formula>
    </cfRule>
    <cfRule type="expression" dxfId="22092" priority="22094" stopIfTrue="1">
      <formula>Q64&lt;1</formula>
    </cfRule>
    <cfRule type="expression" dxfId="22091" priority="22095">
      <formula>Q64&gt;=1</formula>
    </cfRule>
  </conditionalFormatting>
  <conditionalFormatting sqref="Q64:U64">
    <cfRule type="expression" dxfId="22090" priority="22088" stopIfTrue="1">
      <formula>Q64=""</formula>
    </cfRule>
    <cfRule type="expression" dxfId="22089" priority="22089" stopIfTrue="1">
      <formula>Q64&lt;=0</formula>
    </cfRule>
    <cfRule type="expression" dxfId="22088" priority="22090" stopIfTrue="1">
      <formula>Q64&lt;1</formula>
    </cfRule>
    <cfRule type="expression" dxfId="22087" priority="22091">
      <formula>Q64&gt;=1</formula>
    </cfRule>
  </conditionalFormatting>
  <conditionalFormatting sqref="P64">
    <cfRule type="expression" dxfId="22086" priority="22084" stopIfTrue="1">
      <formula>P64=""</formula>
    </cfRule>
    <cfRule type="expression" dxfId="22085" priority="22085" stopIfTrue="1">
      <formula>P64&lt;=0</formula>
    </cfRule>
    <cfRule type="expression" dxfId="22084" priority="22086" stopIfTrue="1">
      <formula>P64&lt;1</formula>
    </cfRule>
    <cfRule type="expression" dxfId="22083" priority="22087">
      <formula>P64&gt;=1</formula>
    </cfRule>
  </conditionalFormatting>
  <conditionalFormatting sqref="P64">
    <cfRule type="expression" dxfId="22082" priority="22080" stopIfTrue="1">
      <formula>P64=""</formula>
    </cfRule>
    <cfRule type="expression" dxfId="22081" priority="22081" stopIfTrue="1">
      <formula>P64&lt;=0</formula>
    </cfRule>
    <cfRule type="expression" dxfId="22080" priority="22082" stopIfTrue="1">
      <formula>P64&lt;1</formula>
    </cfRule>
    <cfRule type="expression" dxfId="22079" priority="22083">
      <formula>P64&gt;=1</formula>
    </cfRule>
  </conditionalFormatting>
  <conditionalFormatting sqref="P181:U181">
    <cfRule type="expression" dxfId="22070" priority="22068" stopIfTrue="1">
      <formula>P181=""</formula>
    </cfRule>
    <cfRule type="expression" dxfId="22069" priority="22069" stopIfTrue="1">
      <formula>P181&lt;=0</formula>
    </cfRule>
    <cfRule type="expression" dxfId="22068" priority="22070" stopIfTrue="1">
      <formula>P181&lt;1</formula>
    </cfRule>
    <cfRule type="expression" dxfId="22067" priority="22071">
      <formula>P181&gt;=1</formula>
    </cfRule>
  </conditionalFormatting>
  <conditionalFormatting sqref="P166:U166">
    <cfRule type="expression" dxfId="22066" priority="22064" stopIfTrue="1">
      <formula>P166=""</formula>
    </cfRule>
    <cfRule type="expression" dxfId="22065" priority="22065" stopIfTrue="1">
      <formula>P166&lt;=0</formula>
    </cfRule>
    <cfRule type="expression" dxfId="22064" priority="22066" stopIfTrue="1">
      <formula>P166&lt;1</formula>
    </cfRule>
    <cfRule type="expression" dxfId="22063" priority="22067">
      <formula>P166&gt;=1</formula>
    </cfRule>
  </conditionalFormatting>
  <conditionalFormatting sqref="P151:U151">
    <cfRule type="expression" dxfId="22062" priority="22060" stopIfTrue="1">
      <formula>P151=""</formula>
    </cfRule>
    <cfRule type="expression" dxfId="22061" priority="22061" stopIfTrue="1">
      <formula>P151&lt;=0</formula>
    </cfRule>
    <cfRule type="expression" dxfId="22060" priority="22062" stopIfTrue="1">
      <formula>P151&lt;1</formula>
    </cfRule>
    <cfRule type="expression" dxfId="22059" priority="22063">
      <formula>P151&gt;=1</formula>
    </cfRule>
  </conditionalFormatting>
  <conditionalFormatting sqref="P144:U144">
    <cfRule type="expression" dxfId="22058" priority="22056" stopIfTrue="1">
      <formula>P144=""</formula>
    </cfRule>
    <cfRule type="expression" dxfId="22057" priority="22057" stopIfTrue="1">
      <formula>P144&lt;=0</formula>
    </cfRule>
    <cfRule type="expression" dxfId="22056" priority="22058" stopIfTrue="1">
      <formula>P144&lt;1</formula>
    </cfRule>
    <cfRule type="expression" dxfId="22055" priority="22059">
      <formula>P144&gt;=1</formula>
    </cfRule>
  </conditionalFormatting>
  <conditionalFormatting sqref="P138:U138">
    <cfRule type="expression" dxfId="22054" priority="22052" stopIfTrue="1">
      <formula>P138=""</formula>
    </cfRule>
    <cfRule type="expression" dxfId="22053" priority="22053" stopIfTrue="1">
      <formula>P138&lt;=0</formula>
    </cfRule>
    <cfRule type="expression" dxfId="22052" priority="22054" stopIfTrue="1">
      <formula>P138&lt;1</formula>
    </cfRule>
    <cfRule type="expression" dxfId="22051" priority="22055">
      <formula>P138&gt;=1</formula>
    </cfRule>
  </conditionalFormatting>
  <conditionalFormatting sqref="P132:U132">
    <cfRule type="expression" dxfId="22050" priority="22048" stopIfTrue="1">
      <formula>P132=""</formula>
    </cfRule>
    <cfRule type="expression" dxfId="22049" priority="22049" stopIfTrue="1">
      <formula>P132&lt;=0</formula>
    </cfRule>
    <cfRule type="expression" dxfId="22048" priority="22050" stopIfTrue="1">
      <formula>P132&lt;1</formula>
    </cfRule>
    <cfRule type="expression" dxfId="22047" priority="22051">
      <formula>P132&gt;=1</formula>
    </cfRule>
  </conditionalFormatting>
  <conditionalFormatting sqref="P126:U126">
    <cfRule type="expression" dxfId="22046" priority="22044" stopIfTrue="1">
      <formula>P126=""</formula>
    </cfRule>
    <cfRule type="expression" dxfId="22045" priority="22045" stopIfTrue="1">
      <formula>P126&lt;=0</formula>
    </cfRule>
    <cfRule type="expression" dxfId="22044" priority="22046" stopIfTrue="1">
      <formula>P126&lt;1</formula>
    </cfRule>
    <cfRule type="expression" dxfId="22043" priority="22047">
      <formula>P126&gt;=1</formula>
    </cfRule>
  </conditionalFormatting>
  <conditionalFormatting sqref="P119:U119">
    <cfRule type="expression" dxfId="22042" priority="22040" stopIfTrue="1">
      <formula>P119=""</formula>
    </cfRule>
    <cfRule type="expression" dxfId="22041" priority="22041" stopIfTrue="1">
      <formula>P119&lt;=0</formula>
    </cfRule>
    <cfRule type="expression" dxfId="22040" priority="22042" stopIfTrue="1">
      <formula>P119&lt;1</formula>
    </cfRule>
    <cfRule type="expression" dxfId="22039" priority="22043">
      <formula>P119&gt;=1</formula>
    </cfRule>
  </conditionalFormatting>
  <conditionalFormatting sqref="Q6:Q7 Q9:Q10">
    <cfRule type="expression" dxfId="22038" priority="22039" stopIfTrue="1">
      <formula>WpAreaA_Sub2_exist =FALSE</formula>
    </cfRule>
  </conditionalFormatting>
  <conditionalFormatting sqref="P6:P7 P9:P10">
    <cfRule type="expression" dxfId="22037" priority="22038" stopIfTrue="1">
      <formula>WpAreaA_Sub1_exist =FALSE</formula>
    </cfRule>
  </conditionalFormatting>
  <conditionalFormatting sqref="R6:R7 R9:R10">
    <cfRule type="expression" dxfId="22036" priority="22037" stopIfTrue="1">
      <formula>WpAreaA_Sub3_exist =FALSE</formula>
    </cfRule>
  </conditionalFormatting>
  <conditionalFormatting sqref="S6:S7 S9:S10 S272:S273 S285:S287 S291:S292 S294:S296 S298:S299 S302 S304:S305 S327 S333 S319:S320 S322:S323 S329:S331 S275:S283">
    <cfRule type="expression" dxfId="22035" priority="22036" stopIfTrue="1">
      <formula>WpAreaB_Sub1_exist =FALSE</formula>
    </cfRule>
  </conditionalFormatting>
  <conditionalFormatting sqref="T6:T7 T9:T10">
    <cfRule type="expression" dxfId="22034" priority="22035" stopIfTrue="1">
      <formula>WpAreaB_Sub2_exist =FALSE</formula>
    </cfRule>
  </conditionalFormatting>
  <conditionalFormatting sqref="U6:U7 U9:U10">
    <cfRule type="expression" dxfId="22033" priority="22034" stopIfTrue="1">
      <formula>WpAreaB_Sub3_exist =FALSE</formula>
    </cfRule>
  </conditionalFormatting>
  <conditionalFormatting sqref="Q117:U117 Q115:U115">
    <cfRule type="expression" dxfId="22029" priority="22027" stopIfTrue="1">
      <formula>Q115=""</formula>
    </cfRule>
    <cfRule type="expression" dxfId="22028" priority="22028" stopIfTrue="1">
      <formula>Q115&lt;=0</formula>
    </cfRule>
    <cfRule type="expression" dxfId="22027" priority="22029" stopIfTrue="1">
      <formula>Q115&lt;1</formula>
    </cfRule>
    <cfRule type="expression" dxfId="22026" priority="22030">
      <formula>Q115&gt;=1</formula>
    </cfRule>
  </conditionalFormatting>
  <conditionalFormatting sqref="Q117:U117 Q115:U115">
    <cfRule type="expression" dxfId="22025" priority="22023" stopIfTrue="1">
      <formula>Q115=""</formula>
    </cfRule>
    <cfRule type="expression" dxfId="22024" priority="22024" stopIfTrue="1">
      <formula>Q115&lt;=0</formula>
    </cfRule>
    <cfRule type="expression" dxfId="22023" priority="22025" stopIfTrue="1">
      <formula>Q115&lt;1</formula>
    </cfRule>
    <cfRule type="expression" dxfId="22022" priority="22026">
      <formula>Q115&gt;=1</formula>
    </cfRule>
  </conditionalFormatting>
  <conditionalFormatting sqref="R117 R115">
    <cfRule type="expression" dxfId="22021" priority="22019" stopIfTrue="1">
      <formula>R115=""</formula>
    </cfRule>
    <cfRule type="expression" dxfId="22020" priority="22020" stopIfTrue="1">
      <formula>R115&lt;=0</formula>
    </cfRule>
    <cfRule type="expression" dxfId="22019" priority="22021" stopIfTrue="1">
      <formula>R115&lt;1</formula>
    </cfRule>
    <cfRule type="expression" dxfId="22018" priority="22022">
      <formula>R115&gt;=1</formula>
    </cfRule>
  </conditionalFormatting>
  <conditionalFormatting sqref="R117 R115">
    <cfRule type="expression" dxfId="22017" priority="22015" stopIfTrue="1">
      <formula>R115=""</formula>
    </cfRule>
    <cfRule type="expression" dxfId="22016" priority="22016" stopIfTrue="1">
      <formula>R115&lt;=0</formula>
    </cfRule>
    <cfRule type="expression" dxfId="22015" priority="22017" stopIfTrue="1">
      <formula>R115&lt;1</formula>
    </cfRule>
    <cfRule type="expression" dxfId="22014" priority="22018">
      <formula>R115&gt;=1</formula>
    </cfRule>
  </conditionalFormatting>
  <conditionalFormatting sqref="S117:T117 S115:T115">
    <cfRule type="expression" dxfId="22013" priority="22011" stopIfTrue="1">
      <formula>S115=""</formula>
    </cfRule>
    <cfRule type="expression" dxfId="22012" priority="22012" stopIfTrue="1">
      <formula>S115&lt;=0</formula>
    </cfRule>
    <cfRule type="expression" dxfId="22011" priority="22013" stopIfTrue="1">
      <formula>S115&lt;1</formula>
    </cfRule>
    <cfRule type="expression" dxfId="22010" priority="22014">
      <formula>S115&gt;=1</formula>
    </cfRule>
  </conditionalFormatting>
  <conditionalFormatting sqref="S117:T117 S115:T115">
    <cfRule type="expression" dxfId="22009" priority="22007" stopIfTrue="1">
      <formula>S115=""</formula>
    </cfRule>
    <cfRule type="expression" dxfId="22008" priority="22008" stopIfTrue="1">
      <formula>S115&lt;=0</formula>
    </cfRule>
    <cfRule type="expression" dxfId="22007" priority="22009" stopIfTrue="1">
      <formula>S115&lt;1</formula>
    </cfRule>
    <cfRule type="expression" dxfId="22006" priority="22010">
      <formula>S115&gt;=1</formula>
    </cfRule>
  </conditionalFormatting>
  <conditionalFormatting sqref="U117 U115">
    <cfRule type="expression" dxfId="22005" priority="22003" stopIfTrue="1">
      <formula>U115=""</formula>
    </cfRule>
    <cfRule type="expression" dxfId="22004" priority="22004" stopIfTrue="1">
      <formula>U115&lt;=0</formula>
    </cfRule>
    <cfRule type="expression" dxfId="22003" priority="22005" stopIfTrue="1">
      <formula>U115&lt;1</formula>
    </cfRule>
    <cfRule type="expression" dxfId="22002" priority="22006">
      <formula>U115&gt;=1</formula>
    </cfRule>
  </conditionalFormatting>
  <conditionalFormatting sqref="U117 U115">
    <cfRule type="expression" dxfId="22001" priority="21999" stopIfTrue="1">
      <formula>U115=""</formula>
    </cfRule>
    <cfRule type="expression" dxfId="22000" priority="22000" stopIfTrue="1">
      <formula>U115&lt;=0</formula>
    </cfRule>
    <cfRule type="expression" dxfId="21999" priority="22001" stopIfTrue="1">
      <formula>U115&lt;1</formula>
    </cfRule>
    <cfRule type="expression" dxfId="21998" priority="22002">
      <formula>U115&gt;=1</formula>
    </cfRule>
  </conditionalFormatting>
  <conditionalFormatting sqref="Q111 Q109">
    <cfRule type="expression" dxfId="21993" priority="21994" stopIfTrue="1">
      <formula>WpAreaA_Sub2_exist =FALSE</formula>
    </cfRule>
  </conditionalFormatting>
  <conditionalFormatting sqref="P111 P109">
    <cfRule type="expression" dxfId="21992" priority="21993" stopIfTrue="1">
      <formula>WpAreaA_Sub1_exist =FALSE</formula>
    </cfRule>
  </conditionalFormatting>
  <conditionalFormatting sqref="R111 R109">
    <cfRule type="expression" dxfId="21991" priority="21992" stopIfTrue="1">
      <formula>WpAreaA_Sub3_exist =FALSE</formula>
    </cfRule>
  </conditionalFormatting>
  <conditionalFormatting sqref="S111 S109">
    <cfRule type="expression" dxfId="21990" priority="21991" stopIfTrue="1">
      <formula>WpAreaB_Sub1_exist =FALSE</formula>
    </cfRule>
  </conditionalFormatting>
  <conditionalFormatting sqref="T111 T109">
    <cfRule type="expression" dxfId="21989" priority="21990" stopIfTrue="1">
      <formula>WpAreaB_Sub2_exist =FALSE</formula>
    </cfRule>
  </conditionalFormatting>
  <conditionalFormatting sqref="U111 U109">
    <cfRule type="expression" dxfId="21988" priority="21989" stopIfTrue="1">
      <formula>WpAreaB_Sub3_exist =FALSE</formula>
    </cfRule>
  </conditionalFormatting>
  <conditionalFormatting sqref="P77:U77">
    <cfRule type="expression" dxfId="21980" priority="21978" stopIfTrue="1">
      <formula>P77=""</formula>
    </cfRule>
    <cfRule type="expression" dxfId="21979" priority="21979" stopIfTrue="1">
      <formula>P77&lt;=0</formula>
    </cfRule>
    <cfRule type="expression" dxfId="21978" priority="21980" stopIfTrue="1">
      <formula>P77&lt;1</formula>
    </cfRule>
    <cfRule type="expression" dxfId="21977" priority="21981">
      <formula>P77&gt;=1</formula>
    </cfRule>
  </conditionalFormatting>
  <conditionalFormatting sqref="Q77">
    <cfRule type="expression" dxfId="21976" priority="21977" stopIfTrue="1">
      <formula>WpAreaA_Sub2_exist =FALSE</formula>
    </cfRule>
  </conditionalFormatting>
  <conditionalFormatting sqref="P77">
    <cfRule type="expression" dxfId="21975" priority="21976" stopIfTrue="1">
      <formula>WpAreaA_Sub1_exist =FALSE</formula>
    </cfRule>
  </conditionalFormatting>
  <conditionalFormatting sqref="R77">
    <cfRule type="expression" dxfId="21974" priority="21975" stopIfTrue="1">
      <formula>WpAreaA_Sub3_exist =FALSE</formula>
    </cfRule>
  </conditionalFormatting>
  <conditionalFormatting sqref="S77">
    <cfRule type="expression" dxfId="21973" priority="21974" stopIfTrue="1">
      <formula>WpAreaB_Sub1_exist =FALSE</formula>
    </cfRule>
  </conditionalFormatting>
  <conditionalFormatting sqref="T77">
    <cfRule type="expression" dxfId="21972" priority="21973" stopIfTrue="1">
      <formula>WpAreaB_Sub2_exist =FALSE</formula>
    </cfRule>
  </conditionalFormatting>
  <conditionalFormatting sqref="U77">
    <cfRule type="expression" dxfId="21971" priority="21972" stopIfTrue="1">
      <formula>WpAreaB_Sub3_exist =FALSE</formula>
    </cfRule>
  </conditionalFormatting>
  <conditionalFormatting sqref="Q186:U186 Q184:U184">
    <cfRule type="expression" dxfId="21967" priority="21965" stopIfTrue="1">
      <formula>Q184=""</formula>
    </cfRule>
    <cfRule type="expression" dxfId="21966" priority="21966" stopIfTrue="1">
      <formula>Q184&lt;=0</formula>
    </cfRule>
    <cfRule type="expression" dxfId="21965" priority="21967" stopIfTrue="1">
      <formula>Q184&lt;1</formula>
    </cfRule>
    <cfRule type="expression" dxfId="21964" priority="21968">
      <formula>Q184&gt;=1</formula>
    </cfRule>
  </conditionalFormatting>
  <conditionalFormatting sqref="R204 R202">
    <cfRule type="expression" dxfId="21963" priority="21961" stopIfTrue="1">
      <formula>R202=""</formula>
    </cfRule>
    <cfRule type="expression" dxfId="21962" priority="21962" stopIfTrue="1">
      <formula>R202&lt;=0</formula>
    </cfRule>
    <cfRule type="expression" dxfId="21961" priority="21963" stopIfTrue="1">
      <formula>R202&lt;1</formula>
    </cfRule>
    <cfRule type="expression" dxfId="21960" priority="21964">
      <formula>R202&gt;=1</formula>
    </cfRule>
  </conditionalFormatting>
  <conditionalFormatting sqref="P8:U8 L364:N364 L109:N109 L119:N119 L219:N219 L320:N320 L323:N323 L221:N222">
    <cfRule type="containsBlanks" dxfId="21959" priority="21958" stopIfTrue="1">
      <formula>LEN(TRIM(L8))=0</formula>
    </cfRule>
    <cfRule type="expression" dxfId="21958" priority="21959" stopIfTrue="1">
      <formula>ISNUMBER(FIND("100%",LEFT(L8,4)))</formula>
    </cfRule>
    <cfRule type="expression" dxfId="21957" priority="21960" stopIfTrue="1">
      <formula>ISNUMBER(FIND("0%",LEFT(L8,2)))</formula>
    </cfRule>
  </conditionalFormatting>
  <conditionalFormatting sqref="Q563:U563 Q425:U425 Q419:U419 Q72:U72 Q57:U57 Q49:U49">
    <cfRule type="expression" dxfId="21956" priority="21954" stopIfTrue="1">
      <formula>Q49=""</formula>
    </cfRule>
    <cfRule type="expression" dxfId="21955" priority="21955" stopIfTrue="1">
      <formula>Q49&lt;=0</formula>
    </cfRule>
    <cfRule type="expression" dxfId="21954" priority="21956" stopIfTrue="1">
      <formula>Q49&lt;1</formula>
    </cfRule>
    <cfRule type="expression" dxfId="21953" priority="21957">
      <formula>Q49&gt;=1</formula>
    </cfRule>
  </conditionalFormatting>
  <conditionalFormatting sqref="Q563:U563 Q425:U425 Q419:U419 Q72:U72 Q57:U57 Q49:U49">
    <cfRule type="expression" dxfId="21952" priority="21950" stopIfTrue="1">
      <formula>Q49=""</formula>
    </cfRule>
    <cfRule type="expression" dxfId="21951" priority="21951" stopIfTrue="1">
      <formula>Q49&lt;=0</formula>
    </cfRule>
    <cfRule type="expression" dxfId="21950" priority="21952" stopIfTrue="1">
      <formula>Q49&lt;1</formula>
    </cfRule>
    <cfRule type="expression" dxfId="21949" priority="21953">
      <formula>Q49&gt;=1</formula>
    </cfRule>
  </conditionalFormatting>
  <conditionalFormatting sqref="Q48:U48">
    <cfRule type="expression" dxfId="21948" priority="21946" stopIfTrue="1">
      <formula>Q48=""</formula>
    </cfRule>
    <cfRule type="expression" dxfId="21947" priority="21947" stopIfTrue="1">
      <formula>Q48&lt;=0</formula>
    </cfRule>
    <cfRule type="expression" dxfId="21946" priority="21948" stopIfTrue="1">
      <formula>Q48&lt;1</formula>
    </cfRule>
    <cfRule type="expression" dxfId="21945" priority="21949">
      <formula>Q48&gt;=1</formula>
    </cfRule>
  </conditionalFormatting>
  <conditionalFormatting sqref="Q48:U48">
    <cfRule type="expression" dxfId="21944" priority="21942" stopIfTrue="1">
      <formula>Q48=""</formula>
    </cfRule>
    <cfRule type="expression" dxfId="21943" priority="21943" stopIfTrue="1">
      <formula>Q48&lt;=0</formula>
    </cfRule>
    <cfRule type="expression" dxfId="21942" priority="21944" stopIfTrue="1">
      <formula>Q48&lt;1</formula>
    </cfRule>
    <cfRule type="expression" dxfId="21941" priority="21945">
      <formula>Q48&gt;=1</formula>
    </cfRule>
  </conditionalFormatting>
  <conditionalFormatting sqref="R48">
    <cfRule type="expression" dxfId="21940" priority="21938" stopIfTrue="1">
      <formula>R48=""</formula>
    </cfRule>
    <cfRule type="expression" dxfId="21939" priority="21939" stopIfTrue="1">
      <formula>R48&lt;=0</formula>
    </cfRule>
    <cfRule type="expression" dxfId="21938" priority="21940" stopIfTrue="1">
      <formula>R48&lt;1</formula>
    </cfRule>
    <cfRule type="expression" dxfId="21937" priority="21941">
      <formula>R48&gt;=1</formula>
    </cfRule>
  </conditionalFormatting>
  <conditionalFormatting sqref="R48">
    <cfRule type="expression" dxfId="21936" priority="21934" stopIfTrue="1">
      <formula>R48=""</formula>
    </cfRule>
    <cfRule type="expression" dxfId="21935" priority="21935" stopIfTrue="1">
      <formula>R48&lt;=0</formula>
    </cfRule>
    <cfRule type="expression" dxfId="21934" priority="21936" stopIfTrue="1">
      <formula>R48&lt;1</formula>
    </cfRule>
    <cfRule type="expression" dxfId="21933" priority="21937">
      <formula>R48&gt;=1</formula>
    </cfRule>
  </conditionalFormatting>
  <conditionalFormatting sqref="S48:T48">
    <cfRule type="expression" dxfId="21932" priority="21930" stopIfTrue="1">
      <formula>S48=""</formula>
    </cfRule>
    <cfRule type="expression" dxfId="21931" priority="21931" stopIfTrue="1">
      <formula>S48&lt;=0</formula>
    </cfRule>
    <cfRule type="expression" dxfId="21930" priority="21932" stopIfTrue="1">
      <formula>S48&lt;1</formula>
    </cfRule>
    <cfRule type="expression" dxfId="21929" priority="21933">
      <formula>S48&gt;=1</formula>
    </cfRule>
  </conditionalFormatting>
  <conditionalFormatting sqref="S48:T48">
    <cfRule type="expression" dxfId="21928" priority="21926" stopIfTrue="1">
      <formula>S48=""</formula>
    </cfRule>
    <cfRule type="expression" dxfId="21927" priority="21927" stopIfTrue="1">
      <formula>S48&lt;=0</formula>
    </cfRule>
    <cfRule type="expression" dxfId="21926" priority="21928" stopIfTrue="1">
      <formula>S48&lt;1</formula>
    </cfRule>
    <cfRule type="expression" dxfId="21925" priority="21929">
      <formula>S48&gt;=1</formula>
    </cfRule>
  </conditionalFormatting>
  <conditionalFormatting sqref="U48">
    <cfRule type="expression" dxfId="21924" priority="21922" stopIfTrue="1">
      <formula>U48=""</formula>
    </cfRule>
    <cfRule type="expression" dxfId="21923" priority="21923" stopIfTrue="1">
      <formula>U48&lt;=0</formula>
    </cfRule>
    <cfRule type="expression" dxfId="21922" priority="21924" stopIfTrue="1">
      <formula>U48&lt;1</formula>
    </cfRule>
    <cfRule type="expression" dxfId="21921" priority="21925">
      <formula>U48&gt;=1</formula>
    </cfRule>
  </conditionalFormatting>
  <conditionalFormatting sqref="U48">
    <cfRule type="expression" dxfId="21920" priority="21918" stopIfTrue="1">
      <formula>U48=""</formula>
    </cfRule>
    <cfRule type="expression" dxfId="21919" priority="21919" stopIfTrue="1">
      <formula>U48&lt;=0</formula>
    </cfRule>
    <cfRule type="expression" dxfId="21918" priority="21920" stopIfTrue="1">
      <formula>U48&lt;1</formula>
    </cfRule>
    <cfRule type="expression" dxfId="21917" priority="21921">
      <formula>U48&gt;=1</formula>
    </cfRule>
  </conditionalFormatting>
  <conditionalFormatting sqref="Q51:U51">
    <cfRule type="expression" dxfId="21916" priority="21914" stopIfTrue="1">
      <formula>Q51=""</formula>
    </cfRule>
    <cfRule type="expression" dxfId="21915" priority="21915" stopIfTrue="1">
      <formula>Q51&lt;=0</formula>
    </cfRule>
    <cfRule type="expression" dxfId="21914" priority="21916" stopIfTrue="1">
      <formula>Q51&lt;1</formula>
    </cfRule>
    <cfRule type="expression" dxfId="21913" priority="21917">
      <formula>Q51&gt;=1</formula>
    </cfRule>
  </conditionalFormatting>
  <conditionalFormatting sqref="Q51:U51">
    <cfRule type="expression" dxfId="21912" priority="21910" stopIfTrue="1">
      <formula>Q51=""</formula>
    </cfRule>
    <cfRule type="expression" dxfId="21911" priority="21911" stopIfTrue="1">
      <formula>Q51&lt;=0</formula>
    </cfRule>
    <cfRule type="expression" dxfId="21910" priority="21912" stopIfTrue="1">
      <formula>Q51&lt;1</formula>
    </cfRule>
    <cfRule type="expression" dxfId="21909" priority="21913">
      <formula>Q51&gt;=1</formula>
    </cfRule>
  </conditionalFormatting>
  <conditionalFormatting sqref="R51">
    <cfRule type="expression" dxfId="21908" priority="21906" stopIfTrue="1">
      <formula>R51=""</formula>
    </cfRule>
    <cfRule type="expression" dxfId="21907" priority="21907" stopIfTrue="1">
      <formula>R51&lt;=0</formula>
    </cfRule>
    <cfRule type="expression" dxfId="21906" priority="21908" stopIfTrue="1">
      <formula>R51&lt;1</formula>
    </cfRule>
    <cfRule type="expression" dxfId="21905" priority="21909">
      <formula>R51&gt;=1</formula>
    </cfRule>
  </conditionalFormatting>
  <conditionalFormatting sqref="R51">
    <cfRule type="expression" dxfId="21904" priority="21902" stopIfTrue="1">
      <formula>R51=""</formula>
    </cfRule>
    <cfRule type="expression" dxfId="21903" priority="21903" stopIfTrue="1">
      <formula>R51&lt;=0</formula>
    </cfRule>
    <cfRule type="expression" dxfId="21902" priority="21904" stopIfTrue="1">
      <formula>R51&lt;1</formula>
    </cfRule>
    <cfRule type="expression" dxfId="21901" priority="21905">
      <formula>R51&gt;=1</formula>
    </cfRule>
  </conditionalFormatting>
  <conditionalFormatting sqref="S51:T51">
    <cfRule type="expression" dxfId="21900" priority="21898" stopIfTrue="1">
      <formula>S51=""</formula>
    </cfRule>
    <cfRule type="expression" dxfId="21899" priority="21899" stopIfTrue="1">
      <formula>S51&lt;=0</formula>
    </cfRule>
    <cfRule type="expression" dxfId="21898" priority="21900" stopIfTrue="1">
      <formula>S51&lt;1</formula>
    </cfRule>
    <cfRule type="expression" dxfId="21897" priority="21901">
      <formula>S51&gt;=1</formula>
    </cfRule>
  </conditionalFormatting>
  <conditionalFormatting sqref="S51:T51">
    <cfRule type="expression" dxfId="21896" priority="21894" stopIfTrue="1">
      <formula>S51=""</formula>
    </cfRule>
    <cfRule type="expression" dxfId="21895" priority="21895" stopIfTrue="1">
      <formula>S51&lt;=0</formula>
    </cfRule>
    <cfRule type="expression" dxfId="21894" priority="21896" stopIfTrue="1">
      <formula>S51&lt;1</formula>
    </cfRule>
    <cfRule type="expression" dxfId="21893" priority="21897">
      <formula>S51&gt;=1</formula>
    </cfRule>
  </conditionalFormatting>
  <conditionalFormatting sqref="U51">
    <cfRule type="expression" dxfId="21892" priority="21890" stopIfTrue="1">
      <formula>U51=""</formula>
    </cfRule>
    <cfRule type="expression" dxfId="21891" priority="21891" stopIfTrue="1">
      <formula>U51&lt;=0</formula>
    </cfRule>
    <cfRule type="expression" dxfId="21890" priority="21892" stopIfTrue="1">
      <formula>U51&lt;1</formula>
    </cfRule>
    <cfRule type="expression" dxfId="21889" priority="21893">
      <formula>U51&gt;=1</formula>
    </cfRule>
  </conditionalFormatting>
  <conditionalFormatting sqref="U51">
    <cfRule type="expression" dxfId="21888" priority="21886" stopIfTrue="1">
      <formula>U51=""</formula>
    </cfRule>
    <cfRule type="expression" dxfId="21887" priority="21887" stopIfTrue="1">
      <formula>U51&lt;=0</formula>
    </cfRule>
    <cfRule type="expression" dxfId="21886" priority="21888" stopIfTrue="1">
      <formula>U51&lt;1</formula>
    </cfRule>
    <cfRule type="expression" dxfId="21885" priority="21889">
      <formula>U51&gt;=1</formula>
    </cfRule>
  </conditionalFormatting>
  <conditionalFormatting sqref="Q60:U60">
    <cfRule type="expression" dxfId="21884" priority="21882" stopIfTrue="1">
      <formula>Q60=""</formula>
    </cfRule>
    <cfRule type="expression" dxfId="21883" priority="21883" stopIfTrue="1">
      <formula>Q60&lt;=0</formula>
    </cfRule>
    <cfRule type="expression" dxfId="21882" priority="21884" stopIfTrue="1">
      <formula>Q60&lt;1</formula>
    </cfRule>
    <cfRule type="expression" dxfId="21881" priority="21885">
      <formula>Q60&gt;=1</formula>
    </cfRule>
  </conditionalFormatting>
  <conditionalFormatting sqref="Q60:U60">
    <cfRule type="expression" dxfId="21880" priority="21878" stopIfTrue="1">
      <formula>Q60=""</formula>
    </cfRule>
    <cfRule type="expression" dxfId="21879" priority="21879" stopIfTrue="1">
      <formula>Q60&lt;=0</formula>
    </cfRule>
    <cfRule type="expression" dxfId="21878" priority="21880" stopIfTrue="1">
      <formula>Q60&lt;1</formula>
    </cfRule>
    <cfRule type="expression" dxfId="21877" priority="21881">
      <formula>Q60&gt;=1</formula>
    </cfRule>
  </conditionalFormatting>
  <conditionalFormatting sqref="R60">
    <cfRule type="expression" dxfId="21876" priority="21874" stopIfTrue="1">
      <formula>R60=""</formula>
    </cfRule>
    <cfRule type="expression" dxfId="21875" priority="21875" stopIfTrue="1">
      <formula>R60&lt;=0</formula>
    </cfRule>
    <cfRule type="expression" dxfId="21874" priority="21876" stopIfTrue="1">
      <formula>R60&lt;1</formula>
    </cfRule>
    <cfRule type="expression" dxfId="21873" priority="21877">
      <formula>R60&gt;=1</formula>
    </cfRule>
  </conditionalFormatting>
  <conditionalFormatting sqref="R60">
    <cfRule type="expression" dxfId="21872" priority="21870" stopIfTrue="1">
      <formula>R60=""</formula>
    </cfRule>
    <cfRule type="expression" dxfId="21871" priority="21871" stopIfTrue="1">
      <formula>R60&lt;=0</formula>
    </cfRule>
    <cfRule type="expression" dxfId="21870" priority="21872" stopIfTrue="1">
      <formula>R60&lt;1</formula>
    </cfRule>
    <cfRule type="expression" dxfId="21869" priority="21873">
      <formula>R60&gt;=1</formula>
    </cfRule>
  </conditionalFormatting>
  <conditionalFormatting sqref="S60:T60">
    <cfRule type="expression" dxfId="21868" priority="21866" stopIfTrue="1">
      <formula>S60=""</formula>
    </cfRule>
    <cfRule type="expression" dxfId="21867" priority="21867" stopIfTrue="1">
      <formula>S60&lt;=0</formula>
    </cfRule>
    <cfRule type="expression" dxfId="21866" priority="21868" stopIfTrue="1">
      <formula>S60&lt;1</formula>
    </cfRule>
    <cfRule type="expression" dxfId="21865" priority="21869">
      <formula>S60&gt;=1</formula>
    </cfRule>
  </conditionalFormatting>
  <conditionalFormatting sqref="S60:T60">
    <cfRule type="expression" dxfId="21864" priority="21862" stopIfTrue="1">
      <formula>S60=""</formula>
    </cfRule>
    <cfRule type="expression" dxfId="21863" priority="21863" stopIfTrue="1">
      <formula>S60&lt;=0</formula>
    </cfRule>
    <cfRule type="expression" dxfId="21862" priority="21864" stopIfTrue="1">
      <formula>S60&lt;1</formula>
    </cfRule>
    <cfRule type="expression" dxfId="21861" priority="21865">
      <formula>S60&gt;=1</formula>
    </cfRule>
  </conditionalFormatting>
  <conditionalFormatting sqref="U60">
    <cfRule type="expression" dxfId="21860" priority="21858" stopIfTrue="1">
      <formula>U60=""</formula>
    </cfRule>
    <cfRule type="expression" dxfId="21859" priority="21859" stopIfTrue="1">
      <formula>U60&lt;=0</formula>
    </cfRule>
    <cfRule type="expression" dxfId="21858" priority="21860" stopIfTrue="1">
      <formula>U60&lt;1</formula>
    </cfRule>
    <cfRule type="expression" dxfId="21857" priority="21861">
      <formula>U60&gt;=1</formula>
    </cfRule>
  </conditionalFormatting>
  <conditionalFormatting sqref="U60">
    <cfRule type="expression" dxfId="21856" priority="21854" stopIfTrue="1">
      <formula>U60=""</formula>
    </cfRule>
    <cfRule type="expression" dxfId="21855" priority="21855" stopIfTrue="1">
      <formula>U60&lt;=0</formula>
    </cfRule>
    <cfRule type="expression" dxfId="21854" priority="21856" stopIfTrue="1">
      <formula>U60&lt;1</formula>
    </cfRule>
    <cfRule type="expression" dxfId="21853" priority="21857">
      <formula>U60&gt;=1</formula>
    </cfRule>
  </conditionalFormatting>
  <conditionalFormatting sqref="Q74:U74">
    <cfRule type="expression" dxfId="21852" priority="21850" stopIfTrue="1">
      <formula>Q74=""</formula>
    </cfRule>
    <cfRule type="expression" dxfId="21851" priority="21851" stopIfTrue="1">
      <formula>Q74&lt;=0</formula>
    </cfRule>
    <cfRule type="expression" dxfId="21850" priority="21852" stopIfTrue="1">
      <formula>Q74&lt;1</formula>
    </cfRule>
    <cfRule type="expression" dxfId="21849" priority="21853">
      <formula>Q74&gt;=1</formula>
    </cfRule>
  </conditionalFormatting>
  <conditionalFormatting sqref="Q74:U74">
    <cfRule type="expression" dxfId="21848" priority="21846" stopIfTrue="1">
      <formula>Q74=""</formula>
    </cfRule>
    <cfRule type="expression" dxfId="21847" priority="21847" stopIfTrue="1">
      <formula>Q74&lt;=0</formula>
    </cfRule>
    <cfRule type="expression" dxfId="21846" priority="21848" stopIfTrue="1">
      <formula>Q74&lt;1</formula>
    </cfRule>
    <cfRule type="expression" dxfId="21845" priority="21849">
      <formula>Q74&gt;=1</formula>
    </cfRule>
  </conditionalFormatting>
  <conditionalFormatting sqref="R74">
    <cfRule type="expression" dxfId="21844" priority="21842" stopIfTrue="1">
      <formula>R74=""</formula>
    </cfRule>
    <cfRule type="expression" dxfId="21843" priority="21843" stopIfTrue="1">
      <formula>R74&lt;=0</formula>
    </cfRule>
    <cfRule type="expression" dxfId="21842" priority="21844" stopIfTrue="1">
      <formula>R74&lt;1</formula>
    </cfRule>
    <cfRule type="expression" dxfId="21841" priority="21845">
      <formula>R74&gt;=1</formula>
    </cfRule>
  </conditionalFormatting>
  <conditionalFormatting sqref="R74">
    <cfRule type="expression" dxfId="21840" priority="21838" stopIfTrue="1">
      <formula>R74=""</formula>
    </cfRule>
    <cfRule type="expression" dxfId="21839" priority="21839" stopIfTrue="1">
      <formula>R74&lt;=0</formula>
    </cfRule>
    <cfRule type="expression" dxfId="21838" priority="21840" stopIfTrue="1">
      <formula>R74&lt;1</formula>
    </cfRule>
    <cfRule type="expression" dxfId="21837" priority="21841">
      <formula>R74&gt;=1</formula>
    </cfRule>
  </conditionalFormatting>
  <conditionalFormatting sqref="S74:T74">
    <cfRule type="expression" dxfId="21836" priority="21834" stopIfTrue="1">
      <formula>S74=""</formula>
    </cfRule>
    <cfRule type="expression" dxfId="21835" priority="21835" stopIfTrue="1">
      <formula>S74&lt;=0</formula>
    </cfRule>
    <cfRule type="expression" dxfId="21834" priority="21836" stopIfTrue="1">
      <formula>S74&lt;1</formula>
    </cfRule>
    <cfRule type="expression" dxfId="21833" priority="21837">
      <formula>S74&gt;=1</formula>
    </cfRule>
  </conditionalFormatting>
  <conditionalFormatting sqref="S74:T74">
    <cfRule type="expression" dxfId="21832" priority="21830" stopIfTrue="1">
      <formula>S74=""</formula>
    </cfRule>
    <cfRule type="expression" dxfId="21831" priority="21831" stopIfTrue="1">
      <formula>S74&lt;=0</formula>
    </cfRule>
    <cfRule type="expression" dxfId="21830" priority="21832" stopIfTrue="1">
      <formula>S74&lt;1</formula>
    </cfRule>
    <cfRule type="expression" dxfId="21829" priority="21833">
      <formula>S74&gt;=1</formula>
    </cfRule>
  </conditionalFormatting>
  <conditionalFormatting sqref="U74">
    <cfRule type="expression" dxfId="21828" priority="21826" stopIfTrue="1">
      <formula>U74=""</formula>
    </cfRule>
    <cfRule type="expression" dxfId="21827" priority="21827" stopIfTrue="1">
      <formula>U74&lt;=0</formula>
    </cfRule>
    <cfRule type="expression" dxfId="21826" priority="21828" stopIfTrue="1">
      <formula>U74&lt;1</formula>
    </cfRule>
    <cfRule type="expression" dxfId="21825" priority="21829">
      <formula>U74&gt;=1</formula>
    </cfRule>
  </conditionalFormatting>
  <conditionalFormatting sqref="U74">
    <cfRule type="expression" dxfId="21824" priority="21822" stopIfTrue="1">
      <formula>U74=""</formula>
    </cfRule>
    <cfRule type="expression" dxfId="21823" priority="21823" stopIfTrue="1">
      <formula>U74&lt;=0</formula>
    </cfRule>
    <cfRule type="expression" dxfId="21822" priority="21824" stopIfTrue="1">
      <formula>U74&lt;1</formula>
    </cfRule>
    <cfRule type="expression" dxfId="21821" priority="21825">
      <formula>U74&gt;=1</formula>
    </cfRule>
  </conditionalFormatting>
  <conditionalFormatting sqref="Q190:U190">
    <cfRule type="expression" dxfId="21820" priority="21818" stopIfTrue="1">
      <formula>Q190=""</formula>
    </cfRule>
    <cfRule type="expression" dxfId="21819" priority="21819" stopIfTrue="1">
      <formula>Q190&lt;=0</formula>
    </cfRule>
    <cfRule type="expression" dxfId="21818" priority="21820" stopIfTrue="1">
      <formula>Q190&lt;1</formula>
    </cfRule>
    <cfRule type="expression" dxfId="21817" priority="21821">
      <formula>Q190&gt;=1</formula>
    </cfRule>
  </conditionalFormatting>
  <conditionalFormatting sqref="Q190:U190">
    <cfRule type="expression" dxfId="21816" priority="21814" stopIfTrue="1">
      <formula>Q190=""</formula>
    </cfRule>
    <cfRule type="expression" dxfId="21815" priority="21815" stopIfTrue="1">
      <formula>Q190&lt;=0</formula>
    </cfRule>
    <cfRule type="expression" dxfId="21814" priority="21816" stopIfTrue="1">
      <formula>Q190&lt;1</formula>
    </cfRule>
    <cfRule type="expression" dxfId="21813" priority="21817">
      <formula>Q190&gt;=1</formula>
    </cfRule>
  </conditionalFormatting>
  <conditionalFormatting sqref="R190">
    <cfRule type="expression" dxfId="21812" priority="21810" stopIfTrue="1">
      <formula>R190=""</formula>
    </cfRule>
    <cfRule type="expression" dxfId="21811" priority="21811" stopIfTrue="1">
      <formula>R190&lt;=0</formula>
    </cfRule>
    <cfRule type="expression" dxfId="21810" priority="21812" stopIfTrue="1">
      <formula>R190&lt;1</formula>
    </cfRule>
    <cfRule type="expression" dxfId="21809" priority="21813">
      <formula>R190&gt;=1</formula>
    </cfRule>
  </conditionalFormatting>
  <conditionalFormatting sqref="R190">
    <cfRule type="expression" dxfId="21808" priority="21806" stopIfTrue="1">
      <formula>R190=""</formula>
    </cfRule>
    <cfRule type="expression" dxfId="21807" priority="21807" stopIfTrue="1">
      <formula>R190&lt;=0</formula>
    </cfRule>
    <cfRule type="expression" dxfId="21806" priority="21808" stopIfTrue="1">
      <formula>R190&lt;1</formula>
    </cfRule>
    <cfRule type="expression" dxfId="21805" priority="21809">
      <formula>R190&gt;=1</formula>
    </cfRule>
  </conditionalFormatting>
  <conditionalFormatting sqref="S190:T190">
    <cfRule type="expression" dxfId="21804" priority="21802" stopIfTrue="1">
      <formula>S190=""</formula>
    </cfRule>
    <cfRule type="expression" dxfId="21803" priority="21803" stopIfTrue="1">
      <formula>S190&lt;=0</formula>
    </cfRule>
    <cfRule type="expression" dxfId="21802" priority="21804" stopIfTrue="1">
      <formula>S190&lt;1</formula>
    </cfRule>
    <cfRule type="expression" dxfId="21801" priority="21805">
      <formula>S190&gt;=1</formula>
    </cfRule>
  </conditionalFormatting>
  <conditionalFormatting sqref="S190:T190">
    <cfRule type="expression" dxfId="21800" priority="21798" stopIfTrue="1">
      <formula>S190=""</formula>
    </cfRule>
    <cfRule type="expression" dxfId="21799" priority="21799" stopIfTrue="1">
      <formula>S190&lt;=0</formula>
    </cfRule>
    <cfRule type="expression" dxfId="21798" priority="21800" stopIfTrue="1">
      <formula>S190&lt;1</formula>
    </cfRule>
    <cfRule type="expression" dxfId="21797" priority="21801">
      <formula>S190&gt;=1</formula>
    </cfRule>
  </conditionalFormatting>
  <conditionalFormatting sqref="U190">
    <cfRule type="expression" dxfId="21796" priority="21794" stopIfTrue="1">
      <formula>U190=""</formula>
    </cfRule>
    <cfRule type="expression" dxfId="21795" priority="21795" stopIfTrue="1">
      <formula>U190&lt;=0</formula>
    </cfRule>
    <cfRule type="expression" dxfId="21794" priority="21796" stopIfTrue="1">
      <formula>U190&lt;1</formula>
    </cfRule>
    <cfRule type="expression" dxfId="21793" priority="21797">
      <formula>U190&gt;=1</formula>
    </cfRule>
  </conditionalFormatting>
  <conditionalFormatting sqref="U190">
    <cfRule type="expression" dxfId="21792" priority="21790" stopIfTrue="1">
      <formula>U190=""</formula>
    </cfRule>
    <cfRule type="expression" dxfId="21791" priority="21791" stopIfTrue="1">
      <formula>U190&lt;=0</formula>
    </cfRule>
    <cfRule type="expression" dxfId="21790" priority="21792" stopIfTrue="1">
      <formula>U190&lt;1</formula>
    </cfRule>
    <cfRule type="expression" dxfId="21789" priority="21793">
      <formula>U190&gt;=1</formula>
    </cfRule>
  </conditionalFormatting>
  <conditionalFormatting sqref="Q224:U224">
    <cfRule type="expression" dxfId="21788" priority="21786" stopIfTrue="1">
      <formula>Q224=""</formula>
    </cfRule>
    <cfRule type="expression" dxfId="21787" priority="21787" stopIfTrue="1">
      <formula>Q224&lt;=0</formula>
    </cfRule>
    <cfRule type="expression" dxfId="21786" priority="21788" stopIfTrue="1">
      <formula>Q224&lt;1</formula>
    </cfRule>
    <cfRule type="expression" dxfId="21785" priority="21789">
      <formula>Q224&gt;=1</formula>
    </cfRule>
  </conditionalFormatting>
  <conditionalFormatting sqref="Q224:U224">
    <cfRule type="expression" dxfId="21784" priority="21782" stopIfTrue="1">
      <formula>Q224=""</formula>
    </cfRule>
    <cfRule type="expression" dxfId="21783" priority="21783" stopIfTrue="1">
      <formula>Q224&lt;=0</formula>
    </cfRule>
    <cfRule type="expression" dxfId="21782" priority="21784" stopIfTrue="1">
      <formula>Q224&lt;1</formula>
    </cfRule>
    <cfRule type="expression" dxfId="21781" priority="21785">
      <formula>Q224&gt;=1</formula>
    </cfRule>
  </conditionalFormatting>
  <conditionalFormatting sqref="R224">
    <cfRule type="expression" dxfId="21780" priority="21778" stopIfTrue="1">
      <formula>R224=""</formula>
    </cfRule>
    <cfRule type="expression" dxfId="21779" priority="21779" stopIfTrue="1">
      <formula>R224&lt;=0</formula>
    </cfRule>
    <cfRule type="expression" dxfId="21778" priority="21780" stopIfTrue="1">
      <formula>R224&lt;1</formula>
    </cfRule>
    <cfRule type="expression" dxfId="21777" priority="21781">
      <formula>R224&gt;=1</formula>
    </cfRule>
  </conditionalFormatting>
  <conditionalFormatting sqref="R224">
    <cfRule type="expression" dxfId="21776" priority="21774" stopIfTrue="1">
      <formula>R224=""</formula>
    </cfRule>
    <cfRule type="expression" dxfId="21775" priority="21775" stopIfTrue="1">
      <formula>R224&lt;=0</formula>
    </cfRule>
    <cfRule type="expression" dxfId="21774" priority="21776" stopIfTrue="1">
      <formula>R224&lt;1</formula>
    </cfRule>
    <cfRule type="expression" dxfId="21773" priority="21777">
      <formula>R224&gt;=1</formula>
    </cfRule>
  </conditionalFormatting>
  <conditionalFormatting sqref="S224:T224">
    <cfRule type="expression" dxfId="21772" priority="21770" stopIfTrue="1">
      <formula>S224=""</formula>
    </cfRule>
    <cfRule type="expression" dxfId="21771" priority="21771" stopIfTrue="1">
      <formula>S224&lt;=0</formula>
    </cfRule>
    <cfRule type="expression" dxfId="21770" priority="21772" stopIfTrue="1">
      <formula>S224&lt;1</formula>
    </cfRule>
    <cfRule type="expression" dxfId="21769" priority="21773">
      <formula>S224&gt;=1</formula>
    </cfRule>
  </conditionalFormatting>
  <conditionalFormatting sqref="S224:T224">
    <cfRule type="expression" dxfId="21768" priority="21766" stopIfTrue="1">
      <formula>S224=""</formula>
    </cfRule>
    <cfRule type="expression" dxfId="21767" priority="21767" stopIfTrue="1">
      <formula>S224&lt;=0</formula>
    </cfRule>
    <cfRule type="expression" dxfId="21766" priority="21768" stopIfTrue="1">
      <formula>S224&lt;1</formula>
    </cfRule>
    <cfRule type="expression" dxfId="21765" priority="21769">
      <formula>S224&gt;=1</formula>
    </cfRule>
  </conditionalFormatting>
  <conditionalFormatting sqref="U224">
    <cfRule type="expression" dxfId="21764" priority="21762" stopIfTrue="1">
      <formula>U224=""</formula>
    </cfRule>
    <cfRule type="expression" dxfId="21763" priority="21763" stopIfTrue="1">
      <formula>U224&lt;=0</formula>
    </cfRule>
    <cfRule type="expression" dxfId="21762" priority="21764" stopIfTrue="1">
      <formula>U224&lt;1</formula>
    </cfRule>
    <cfRule type="expression" dxfId="21761" priority="21765">
      <formula>U224&gt;=1</formula>
    </cfRule>
  </conditionalFormatting>
  <conditionalFormatting sqref="U224">
    <cfRule type="expression" dxfId="21760" priority="21758" stopIfTrue="1">
      <formula>U224=""</formula>
    </cfRule>
    <cfRule type="expression" dxfId="21759" priority="21759" stopIfTrue="1">
      <formula>U224&lt;=0</formula>
    </cfRule>
    <cfRule type="expression" dxfId="21758" priority="21760" stopIfTrue="1">
      <formula>U224&lt;1</formula>
    </cfRule>
    <cfRule type="expression" dxfId="21757" priority="21761">
      <formula>U224&gt;=1</formula>
    </cfRule>
  </conditionalFormatting>
  <conditionalFormatting sqref="Q238:U238">
    <cfRule type="expression" dxfId="21756" priority="21754" stopIfTrue="1">
      <formula>Q238=""</formula>
    </cfRule>
    <cfRule type="expression" dxfId="21755" priority="21755" stopIfTrue="1">
      <formula>Q238&lt;=0</formula>
    </cfRule>
    <cfRule type="expression" dxfId="21754" priority="21756" stopIfTrue="1">
      <formula>Q238&lt;1</formula>
    </cfRule>
    <cfRule type="expression" dxfId="21753" priority="21757">
      <formula>Q238&gt;=1</formula>
    </cfRule>
  </conditionalFormatting>
  <conditionalFormatting sqref="Q238:U238">
    <cfRule type="expression" dxfId="21752" priority="21750" stopIfTrue="1">
      <formula>Q238=""</formula>
    </cfRule>
    <cfRule type="expression" dxfId="21751" priority="21751" stopIfTrue="1">
      <formula>Q238&lt;=0</formula>
    </cfRule>
    <cfRule type="expression" dxfId="21750" priority="21752" stopIfTrue="1">
      <formula>Q238&lt;1</formula>
    </cfRule>
    <cfRule type="expression" dxfId="21749" priority="21753">
      <formula>Q238&gt;=1</formula>
    </cfRule>
  </conditionalFormatting>
  <conditionalFormatting sqref="R238">
    <cfRule type="expression" dxfId="21748" priority="21746" stopIfTrue="1">
      <formula>R238=""</formula>
    </cfRule>
    <cfRule type="expression" dxfId="21747" priority="21747" stopIfTrue="1">
      <formula>R238&lt;=0</formula>
    </cfRule>
    <cfRule type="expression" dxfId="21746" priority="21748" stopIfTrue="1">
      <formula>R238&lt;1</formula>
    </cfRule>
    <cfRule type="expression" dxfId="21745" priority="21749">
      <formula>R238&gt;=1</formula>
    </cfRule>
  </conditionalFormatting>
  <conditionalFormatting sqref="R238">
    <cfRule type="expression" dxfId="21744" priority="21742" stopIfTrue="1">
      <formula>R238=""</formula>
    </cfRule>
    <cfRule type="expression" dxfId="21743" priority="21743" stopIfTrue="1">
      <formula>R238&lt;=0</formula>
    </cfRule>
    <cfRule type="expression" dxfId="21742" priority="21744" stopIfTrue="1">
      <formula>R238&lt;1</formula>
    </cfRule>
    <cfRule type="expression" dxfId="21741" priority="21745">
      <formula>R238&gt;=1</formula>
    </cfRule>
  </conditionalFormatting>
  <conditionalFormatting sqref="S238:T238">
    <cfRule type="expression" dxfId="21740" priority="21738" stopIfTrue="1">
      <formula>S238=""</formula>
    </cfRule>
    <cfRule type="expression" dxfId="21739" priority="21739" stopIfTrue="1">
      <formula>S238&lt;=0</formula>
    </cfRule>
    <cfRule type="expression" dxfId="21738" priority="21740" stopIfTrue="1">
      <formula>S238&lt;1</formula>
    </cfRule>
    <cfRule type="expression" dxfId="21737" priority="21741">
      <formula>S238&gt;=1</formula>
    </cfRule>
  </conditionalFormatting>
  <conditionalFormatting sqref="S238:T238">
    <cfRule type="expression" dxfId="21736" priority="21734" stopIfTrue="1">
      <formula>S238=""</formula>
    </cfRule>
    <cfRule type="expression" dxfId="21735" priority="21735" stopIfTrue="1">
      <formula>S238&lt;=0</formula>
    </cfRule>
    <cfRule type="expression" dxfId="21734" priority="21736" stopIfTrue="1">
      <formula>S238&lt;1</formula>
    </cfRule>
    <cfRule type="expression" dxfId="21733" priority="21737">
      <formula>S238&gt;=1</formula>
    </cfRule>
  </conditionalFormatting>
  <conditionalFormatting sqref="U238">
    <cfRule type="expression" dxfId="21732" priority="21730" stopIfTrue="1">
      <formula>U238=""</formula>
    </cfRule>
    <cfRule type="expression" dxfId="21731" priority="21731" stopIfTrue="1">
      <formula>U238&lt;=0</formula>
    </cfRule>
    <cfRule type="expression" dxfId="21730" priority="21732" stopIfTrue="1">
      <formula>U238&lt;1</formula>
    </cfRule>
    <cfRule type="expression" dxfId="21729" priority="21733">
      <formula>U238&gt;=1</formula>
    </cfRule>
  </conditionalFormatting>
  <conditionalFormatting sqref="U238">
    <cfRule type="expression" dxfId="21728" priority="21726" stopIfTrue="1">
      <formula>U238=""</formula>
    </cfRule>
    <cfRule type="expression" dxfId="21727" priority="21727" stopIfTrue="1">
      <formula>U238&lt;=0</formula>
    </cfRule>
    <cfRule type="expression" dxfId="21726" priority="21728" stopIfTrue="1">
      <formula>U238&lt;1</formula>
    </cfRule>
    <cfRule type="expression" dxfId="21725" priority="21729">
      <formula>U238&gt;=1</formula>
    </cfRule>
  </conditionalFormatting>
  <conditionalFormatting sqref="Q307:U307">
    <cfRule type="expression" dxfId="21724" priority="21722" stopIfTrue="1">
      <formula>Q307=""</formula>
    </cfRule>
    <cfRule type="expression" dxfId="21723" priority="21723" stopIfTrue="1">
      <formula>Q307&lt;=0</formula>
    </cfRule>
    <cfRule type="expression" dxfId="21722" priority="21724" stopIfTrue="1">
      <formula>Q307&lt;1</formula>
    </cfRule>
    <cfRule type="expression" dxfId="21721" priority="21725">
      <formula>Q307&gt;=1</formula>
    </cfRule>
  </conditionalFormatting>
  <conditionalFormatting sqref="Q307:U307">
    <cfRule type="expression" dxfId="21720" priority="21718" stopIfTrue="1">
      <formula>Q307=""</formula>
    </cfRule>
    <cfRule type="expression" dxfId="21719" priority="21719" stopIfTrue="1">
      <formula>Q307&lt;=0</formula>
    </cfRule>
    <cfRule type="expression" dxfId="21718" priority="21720" stopIfTrue="1">
      <formula>Q307&lt;1</formula>
    </cfRule>
    <cfRule type="expression" dxfId="21717" priority="21721">
      <formula>Q307&gt;=1</formula>
    </cfRule>
  </conditionalFormatting>
  <conditionalFormatting sqref="R307">
    <cfRule type="expression" dxfId="21716" priority="21714" stopIfTrue="1">
      <formula>R307=""</formula>
    </cfRule>
    <cfRule type="expression" dxfId="21715" priority="21715" stopIfTrue="1">
      <formula>R307&lt;=0</formula>
    </cfRule>
    <cfRule type="expression" dxfId="21714" priority="21716" stopIfTrue="1">
      <formula>R307&lt;1</formula>
    </cfRule>
    <cfRule type="expression" dxfId="21713" priority="21717">
      <formula>R307&gt;=1</formula>
    </cfRule>
  </conditionalFormatting>
  <conditionalFormatting sqref="R307">
    <cfRule type="expression" dxfId="21712" priority="21710" stopIfTrue="1">
      <formula>R307=""</formula>
    </cfRule>
    <cfRule type="expression" dxfId="21711" priority="21711" stopIfTrue="1">
      <formula>R307&lt;=0</formula>
    </cfRule>
    <cfRule type="expression" dxfId="21710" priority="21712" stopIfTrue="1">
      <formula>R307&lt;1</formula>
    </cfRule>
    <cfRule type="expression" dxfId="21709" priority="21713">
      <formula>R307&gt;=1</formula>
    </cfRule>
  </conditionalFormatting>
  <conditionalFormatting sqref="S307:T307">
    <cfRule type="expression" dxfId="21708" priority="21706" stopIfTrue="1">
      <formula>S307=""</formula>
    </cfRule>
    <cfRule type="expression" dxfId="21707" priority="21707" stopIfTrue="1">
      <formula>S307&lt;=0</formula>
    </cfRule>
    <cfRule type="expression" dxfId="21706" priority="21708" stopIfTrue="1">
      <formula>S307&lt;1</formula>
    </cfRule>
    <cfRule type="expression" dxfId="21705" priority="21709">
      <formula>S307&gt;=1</formula>
    </cfRule>
  </conditionalFormatting>
  <conditionalFormatting sqref="S307:T307">
    <cfRule type="expression" dxfId="21704" priority="21702" stopIfTrue="1">
      <formula>S307=""</formula>
    </cfRule>
    <cfRule type="expression" dxfId="21703" priority="21703" stopIfTrue="1">
      <formula>S307&lt;=0</formula>
    </cfRule>
    <cfRule type="expression" dxfId="21702" priority="21704" stopIfTrue="1">
      <formula>S307&lt;1</formula>
    </cfRule>
    <cfRule type="expression" dxfId="21701" priority="21705">
      <formula>S307&gt;=1</formula>
    </cfRule>
  </conditionalFormatting>
  <conditionalFormatting sqref="U307">
    <cfRule type="expression" dxfId="21700" priority="21698" stopIfTrue="1">
      <formula>U307=""</formula>
    </cfRule>
    <cfRule type="expression" dxfId="21699" priority="21699" stopIfTrue="1">
      <formula>U307&lt;=0</formula>
    </cfRule>
    <cfRule type="expression" dxfId="21698" priority="21700" stopIfTrue="1">
      <formula>U307&lt;1</formula>
    </cfRule>
    <cfRule type="expression" dxfId="21697" priority="21701">
      <formula>U307&gt;=1</formula>
    </cfRule>
  </conditionalFormatting>
  <conditionalFormatting sqref="U307">
    <cfRule type="expression" dxfId="21696" priority="21694" stopIfTrue="1">
      <formula>U307=""</formula>
    </cfRule>
    <cfRule type="expression" dxfId="21695" priority="21695" stopIfTrue="1">
      <formula>U307&lt;=0</formula>
    </cfRule>
    <cfRule type="expression" dxfId="21694" priority="21696" stopIfTrue="1">
      <formula>U307&lt;1</formula>
    </cfRule>
    <cfRule type="expression" dxfId="21693" priority="21697">
      <formula>U307&gt;=1</formula>
    </cfRule>
  </conditionalFormatting>
  <conditionalFormatting sqref="Q335:U335">
    <cfRule type="expression" dxfId="21692" priority="21690" stopIfTrue="1">
      <formula>Q335=""</formula>
    </cfRule>
    <cfRule type="expression" dxfId="21691" priority="21691" stopIfTrue="1">
      <formula>Q335&lt;=0</formula>
    </cfRule>
    <cfRule type="expression" dxfId="21690" priority="21692" stopIfTrue="1">
      <formula>Q335&lt;1</formula>
    </cfRule>
    <cfRule type="expression" dxfId="21689" priority="21693">
      <formula>Q335&gt;=1</formula>
    </cfRule>
  </conditionalFormatting>
  <conditionalFormatting sqref="Q335:U335">
    <cfRule type="expression" dxfId="21688" priority="21686" stopIfTrue="1">
      <formula>Q335=""</formula>
    </cfRule>
    <cfRule type="expression" dxfId="21687" priority="21687" stopIfTrue="1">
      <formula>Q335&lt;=0</formula>
    </cfRule>
    <cfRule type="expression" dxfId="21686" priority="21688" stopIfTrue="1">
      <formula>Q335&lt;1</formula>
    </cfRule>
    <cfRule type="expression" dxfId="21685" priority="21689">
      <formula>Q335&gt;=1</formula>
    </cfRule>
  </conditionalFormatting>
  <conditionalFormatting sqref="R335">
    <cfRule type="expression" dxfId="21684" priority="21682" stopIfTrue="1">
      <formula>R335=""</formula>
    </cfRule>
    <cfRule type="expression" dxfId="21683" priority="21683" stopIfTrue="1">
      <formula>R335&lt;=0</formula>
    </cfRule>
    <cfRule type="expression" dxfId="21682" priority="21684" stopIfTrue="1">
      <formula>R335&lt;1</formula>
    </cfRule>
    <cfRule type="expression" dxfId="21681" priority="21685">
      <formula>R335&gt;=1</formula>
    </cfRule>
  </conditionalFormatting>
  <conditionalFormatting sqref="R335">
    <cfRule type="expression" dxfId="21680" priority="21678" stopIfTrue="1">
      <formula>R335=""</formula>
    </cfRule>
    <cfRule type="expression" dxfId="21679" priority="21679" stopIfTrue="1">
      <formula>R335&lt;=0</formula>
    </cfRule>
    <cfRule type="expression" dxfId="21678" priority="21680" stopIfTrue="1">
      <formula>R335&lt;1</formula>
    </cfRule>
    <cfRule type="expression" dxfId="21677" priority="21681">
      <formula>R335&gt;=1</formula>
    </cfRule>
  </conditionalFormatting>
  <conditionalFormatting sqref="S335:T335">
    <cfRule type="expression" dxfId="21676" priority="21674" stopIfTrue="1">
      <formula>S335=""</formula>
    </cfRule>
    <cfRule type="expression" dxfId="21675" priority="21675" stopIfTrue="1">
      <formula>S335&lt;=0</formula>
    </cfRule>
    <cfRule type="expression" dxfId="21674" priority="21676" stopIfTrue="1">
      <formula>S335&lt;1</formula>
    </cfRule>
    <cfRule type="expression" dxfId="21673" priority="21677">
      <formula>S335&gt;=1</formula>
    </cfRule>
  </conditionalFormatting>
  <conditionalFormatting sqref="S335:T335">
    <cfRule type="expression" dxfId="21672" priority="21670" stopIfTrue="1">
      <formula>S335=""</formula>
    </cfRule>
    <cfRule type="expression" dxfId="21671" priority="21671" stopIfTrue="1">
      <formula>S335&lt;=0</formula>
    </cfRule>
    <cfRule type="expression" dxfId="21670" priority="21672" stopIfTrue="1">
      <formula>S335&lt;1</formula>
    </cfRule>
    <cfRule type="expression" dxfId="21669" priority="21673">
      <formula>S335&gt;=1</formula>
    </cfRule>
  </conditionalFormatting>
  <conditionalFormatting sqref="U335">
    <cfRule type="expression" dxfId="21668" priority="21666" stopIfTrue="1">
      <formula>U335=""</formula>
    </cfRule>
    <cfRule type="expression" dxfId="21667" priority="21667" stopIfTrue="1">
      <formula>U335&lt;=0</formula>
    </cfRule>
    <cfRule type="expression" dxfId="21666" priority="21668" stopIfTrue="1">
      <formula>U335&lt;1</formula>
    </cfRule>
    <cfRule type="expression" dxfId="21665" priority="21669">
      <formula>U335&gt;=1</formula>
    </cfRule>
  </conditionalFormatting>
  <conditionalFormatting sqref="U335">
    <cfRule type="expression" dxfId="21664" priority="21662" stopIfTrue="1">
      <formula>U335=""</formula>
    </cfRule>
    <cfRule type="expression" dxfId="21663" priority="21663" stopIfTrue="1">
      <formula>U335&lt;=0</formula>
    </cfRule>
    <cfRule type="expression" dxfId="21662" priority="21664" stopIfTrue="1">
      <formula>U335&lt;1</formula>
    </cfRule>
    <cfRule type="expression" dxfId="21661" priority="21665">
      <formula>U335&gt;=1</formula>
    </cfRule>
  </conditionalFormatting>
  <conditionalFormatting sqref="Q364:U364">
    <cfRule type="expression" dxfId="21660" priority="21658" stopIfTrue="1">
      <formula>Q364=""</formula>
    </cfRule>
    <cfRule type="expression" dxfId="21659" priority="21659" stopIfTrue="1">
      <formula>Q364&lt;=0</formula>
    </cfRule>
    <cfRule type="expression" dxfId="21658" priority="21660" stopIfTrue="1">
      <formula>Q364&lt;1</formula>
    </cfRule>
    <cfRule type="expression" dxfId="21657" priority="21661">
      <formula>Q364&gt;=1</formula>
    </cfRule>
  </conditionalFormatting>
  <conditionalFormatting sqref="Q364:U364">
    <cfRule type="expression" dxfId="21656" priority="21654" stopIfTrue="1">
      <formula>Q364=""</formula>
    </cfRule>
    <cfRule type="expression" dxfId="21655" priority="21655" stopIfTrue="1">
      <formula>Q364&lt;=0</formula>
    </cfRule>
    <cfRule type="expression" dxfId="21654" priority="21656" stopIfTrue="1">
      <formula>Q364&lt;1</formula>
    </cfRule>
    <cfRule type="expression" dxfId="21653" priority="21657">
      <formula>Q364&gt;=1</formula>
    </cfRule>
  </conditionalFormatting>
  <conditionalFormatting sqref="R364">
    <cfRule type="expression" dxfId="21652" priority="21650" stopIfTrue="1">
      <formula>R364=""</formula>
    </cfRule>
    <cfRule type="expression" dxfId="21651" priority="21651" stopIfTrue="1">
      <formula>R364&lt;=0</formula>
    </cfRule>
    <cfRule type="expression" dxfId="21650" priority="21652" stopIfTrue="1">
      <formula>R364&lt;1</formula>
    </cfRule>
    <cfRule type="expression" dxfId="21649" priority="21653">
      <formula>R364&gt;=1</formula>
    </cfRule>
  </conditionalFormatting>
  <conditionalFormatting sqref="R364">
    <cfRule type="expression" dxfId="21648" priority="21646" stopIfTrue="1">
      <formula>R364=""</formula>
    </cfRule>
    <cfRule type="expression" dxfId="21647" priority="21647" stopIfTrue="1">
      <formula>R364&lt;=0</formula>
    </cfRule>
    <cfRule type="expression" dxfId="21646" priority="21648" stopIfTrue="1">
      <formula>R364&lt;1</formula>
    </cfRule>
    <cfRule type="expression" dxfId="21645" priority="21649">
      <formula>R364&gt;=1</formula>
    </cfRule>
  </conditionalFormatting>
  <conditionalFormatting sqref="S364:T364">
    <cfRule type="expression" dxfId="21644" priority="21642" stopIfTrue="1">
      <formula>S364=""</formula>
    </cfRule>
    <cfRule type="expression" dxfId="21643" priority="21643" stopIfTrue="1">
      <formula>S364&lt;=0</formula>
    </cfRule>
    <cfRule type="expression" dxfId="21642" priority="21644" stopIfTrue="1">
      <formula>S364&lt;1</formula>
    </cfRule>
    <cfRule type="expression" dxfId="21641" priority="21645">
      <formula>S364&gt;=1</formula>
    </cfRule>
  </conditionalFormatting>
  <conditionalFormatting sqref="S364:T364">
    <cfRule type="expression" dxfId="21640" priority="21638" stopIfTrue="1">
      <formula>S364=""</formula>
    </cfRule>
    <cfRule type="expression" dxfId="21639" priority="21639" stopIfTrue="1">
      <formula>S364&lt;=0</formula>
    </cfRule>
    <cfRule type="expression" dxfId="21638" priority="21640" stopIfTrue="1">
      <formula>S364&lt;1</formula>
    </cfRule>
    <cfRule type="expression" dxfId="21637" priority="21641">
      <formula>S364&gt;=1</formula>
    </cfRule>
  </conditionalFormatting>
  <conditionalFormatting sqref="U364">
    <cfRule type="expression" dxfId="21636" priority="21634" stopIfTrue="1">
      <formula>U364=""</formula>
    </cfRule>
    <cfRule type="expression" dxfId="21635" priority="21635" stopIfTrue="1">
      <formula>U364&lt;=0</formula>
    </cfRule>
    <cfRule type="expression" dxfId="21634" priority="21636" stopIfTrue="1">
      <formula>U364&lt;1</formula>
    </cfRule>
    <cfRule type="expression" dxfId="21633" priority="21637">
      <formula>U364&gt;=1</formula>
    </cfRule>
  </conditionalFormatting>
  <conditionalFormatting sqref="U364">
    <cfRule type="expression" dxfId="21632" priority="21630" stopIfTrue="1">
      <formula>U364=""</formula>
    </cfRule>
    <cfRule type="expression" dxfId="21631" priority="21631" stopIfTrue="1">
      <formula>U364&lt;=0</formula>
    </cfRule>
    <cfRule type="expression" dxfId="21630" priority="21632" stopIfTrue="1">
      <formula>U364&lt;1</formula>
    </cfRule>
    <cfRule type="expression" dxfId="21629" priority="21633">
      <formula>U364&gt;=1</formula>
    </cfRule>
  </conditionalFormatting>
  <conditionalFormatting sqref="Q416:U416">
    <cfRule type="expression" dxfId="21628" priority="21626" stopIfTrue="1">
      <formula>Q416=""</formula>
    </cfRule>
    <cfRule type="expression" dxfId="21627" priority="21627" stopIfTrue="1">
      <formula>Q416&lt;=0</formula>
    </cfRule>
    <cfRule type="expression" dxfId="21626" priority="21628" stopIfTrue="1">
      <formula>Q416&lt;1</formula>
    </cfRule>
    <cfRule type="expression" dxfId="21625" priority="21629">
      <formula>Q416&gt;=1</formula>
    </cfRule>
  </conditionalFormatting>
  <conditionalFormatting sqref="Q416:U416">
    <cfRule type="expression" dxfId="21624" priority="21622" stopIfTrue="1">
      <formula>Q416=""</formula>
    </cfRule>
    <cfRule type="expression" dxfId="21623" priority="21623" stopIfTrue="1">
      <formula>Q416&lt;=0</formula>
    </cfRule>
    <cfRule type="expression" dxfId="21622" priority="21624" stopIfTrue="1">
      <formula>Q416&lt;1</formula>
    </cfRule>
    <cfRule type="expression" dxfId="21621" priority="21625">
      <formula>Q416&gt;=1</formula>
    </cfRule>
  </conditionalFormatting>
  <conditionalFormatting sqref="R416">
    <cfRule type="expression" dxfId="21620" priority="21618" stopIfTrue="1">
      <formula>R416=""</formula>
    </cfRule>
    <cfRule type="expression" dxfId="21619" priority="21619" stopIfTrue="1">
      <formula>R416&lt;=0</formula>
    </cfRule>
    <cfRule type="expression" dxfId="21618" priority="21620" stopIfTrue="1">
      <formula>R416&lt;1</formula>
    </cfRule>
    <cfRule type="expression" dxfId="21617" priority="21621">
      <formula>R416&gt;=1</formula>
    </cfRule>
  </conditionalFormatting>
  <conditionalFormatting sqref="R416">
    <cfRule type="expression" dxfId="21616" priority="21614" stopIfTrue="1">
      <formula>R416=""</formula>
    </cfRule>
    <cfRule type="expression" dxfId="21615" priority="21615" stopIfTrue="1">
      <formula>R416&lt;=0</formula>
    </cfRule>
    <cfRule type="expression" dxfId="21614" priority="21616" stopIfTrue="1">
      <formula>R416&lt;1</formula>
    </cfRule>
    <cfRule type="expression" dxfId="21613" priority="21617">
      <formula>R416&gt;=1</formula>
    </cfRule>
  </conditionalFormatting>
  <conditionalFormatting sqref="S416:T416">
    <cfRule type="expression" dxfId="21612" priority="21610" stopIfTrue="1">
      <formula>S416=""</formula>
    </cfRule>
    <cfRule type="expression" dxfId="21611" priority="21611" stopIfTrue="1">
      <formula>S416&lt;=0</formula>
    </cfRule>
    <cfRule type="expression" dxfId="21610" priority="21612" stopIfTrue="1">
      <formula>S416&lt;1</formula>
    </cfRule>
    <cfRule type="expression" dxfId="21609" priority="21613">
      <formula>S416&gt;=1</formula>
    </cfRule>
  </conditionalFormatting>
  <conditionalFormatting sqref="S416:T416">
    <cfRule type="expression" dxfId="21608" priority="21606" stopIfTrue="1">
      <formula>S416=""</formula>
    </cfRule>
    <cfRule type="expression" dxfId="21607" priority="21607" stopIfTrue="1">
      <formula>S416&lt;=0</formula>
    </cfRule>
    <cfRule type="expression" dxfId="21606" priority="21608" stopIfTrue="1">
      <formula>S416&lt;1</formula>
    </cfRule>
    <cfRule type="expression" dxfId="21605" priority="21609">
      <formula>S416&gt;=1</formula>
    </cfRule>
  </conditionalFormatting>
  <conditionalFormatting sqref="U416">
    <cfRule type="expression" dxfId="21604" priority="21602" stopIfTrue="1">
      <formula>U416=""</formula>
    </cfRule>
    <cfRule type="expression" dxfId="21603" priority="21603" stopIfTrue="1">
      <formula>U416&lt;=0</formula>
    </cfRule>
    <cfRule type="expression" dxfId="21602" priority="21604" stopIfTrue="1">
      <formula>U416&lt;1</formula>
    </cfRule>
    <cfRule type="expression" dxfId="21601" priority="21605">
      <formula>U416&gt;=1</formula>
    </cfRule>
  </conditionalFormatting>
  <conditionalFormatting sqref="U416">
    <cfRule type="expression" dxfId="21600" priority="21598" stopIfTrue="1">
      <formula>U416=""</formula>
    </cfRule>
    <cfRule type="expression" dxfId="21599" priority="21599" stopIfTrue="1">
      <formula>U416&lt;=0</formula>
    </cfRule>
    <cfRule type="expression" dxfId="21598" priority="21600" stopIfTrue="1">
      <formula>U416&lt;1</formula>
    </cfRule>
    <cfRule type="expression" dxfId="21597" priority="21601">
      <formula>U416&gt;=1</formula>
    </cfRule>
  </conditionalFormatting>
  <conditionalFormatting sqref="Q421:U421">
    <cfRule type="expression" dxfId="21596" priority="21594" stopIfTrue="1">
      <formula>Q421=""</formula>
    </cfRule>
    <cfRule type="expression" dxfId="21595" priority="21595" stopIfTrue="1">
      <formula>Q421&lt;=0</formula>
    </cfRule>
    <cfRule type="expression" dxfId="21594" priority="21596" stopIfTrue="1">
      <formula>Q421&lt;1</formula>
    </cfRule>
    <cfRule type="expression" dxfId="21593" priority="21597">
      <formula>Q421&gt;=1</formula>
    </cfRule>
  </conditionalFormatting>
  <conditionalFormatting sqref="Q421:U421">
    <cfRule type="expression" dxfId="21592" priority="21590" stopIfTrue="1">
      <formula>Q421=""</formula>
    </cfRule>
    <cfRule type="expression" dxfId="21591" priority="21591" stopIfTrue="1">
      <formula>Q421&lt;=0</formula>
    </cfRule>
    <cfRule type="expression" dxfId="21590" priority="21592" stopIfTrue="1">
      <formula>Q421&lt;1</formula>
    </cfRule>
    <cfRule type="expression" dxfId="21589" priority="21593">
      <formula>Q421&gt;=1</formula>
    </cfRule>
  </conditionalFormatting>
  <conditionalFormatting sqref="R421">
    <cfRule type="expression" dxfId="21588" priority="21586" stopIfTrue="1">
      <formula>R421=""</formula>
    </cfRule>
    <cfRule type="expression" dxfId="21587" priority="21587" stopIfTrue="1">
      <formula>R421&lt;=0</formula>
    </cfRule>
    <cfRule type="expression" dxfId="21586" priority="21588" stopIfTrue="1">
      <formula>R421&lt;1</formula>
    </cfRule>
    <cfRule type="expression" dxfId="21585" priority="21589">
      <formula>R421&gt;=1</formula>
    </cfRule>
  </conditionalFormatting>
  <conditionalFormatting sqref="R421">
    <cfRule type="expression" dxfId="21584" priority="21582" stopIfTrue="1">
      <formula>R421=""</formula>
    </cfRule>
    <cfRule type="expression" dxfId="21583" priority="21583" stopIfTrue="1">
      <formula>R421&lt;=0</formula>
    </cfRule>
    <cfRule type="expression" dxfId="21582" priority="21584" stopIfTrue="1">
      <formula>R421&lt;1</formula>
    </cfRule>
    <cfRule type="expression" dxfId="21581" priority="21585">
      <formula>R421&gt;=1</formula>
    </cfRule>
  </conditionalFormatting>
  <conditionalFormatting sqref="S421:T421">
    <cfRule type="expression" dxfId="21580" priority="21578" stopIfTrue="1">
      <formula>S421=""</formula>
    </cfRule>
    <cfRule type="expression" dxfId="21579" priority="21579" stopIfTrue="1">
      <formula>S421&lt;=0</formula>
    </cfRule>
    <cfRule type="expression" dxfId="21578" priority="21580" stopIfTrue="1">
      <formula>S421&lt;1</formula>
    </cfRule>
    <cfRule type="expression" dxfId="21577" priority="21581">
      <formula>S421&gt;=1</formula>
    </cfRule>
  </conditionalFormatting>
  <conditionalFormatting sqref="S421:T421">
    <cfRule type="expression" dxfId="21576" priority="21574" stopIfTrue="1">
      <formula>S421=""</formula>
    </cfRule>
    <cfRule type="expression" dxfId="21575" priority="21575" stopIfTrue="1">
      <formula>S421&lt;=0</formula>
    </cfRule>
    <cfRule type="expression" dxfId="21574" priority="21576" stopIfTrue="1">
      <formula>S421&lt;1</formula>
    </cfRule>
    <cfRule type="expression" dxfId="21573" priority="21577">
      <formula>S421&gt;=1</formula>
    </cfRule>
  </conditionalFormatting>
  <conditionalFormatting sqref="U421">
    <cfRule type="expression" dxfId="21572" priority="21570" stopIfTrue="1">
      <formula>U421=""</formula>
    </cfRule>
    <cfRule type="expression" dxfId="21571" priority="21571" stopIfTrue="1">
      <formula>U421&lt;=0</formula>
    </cfRule>
    <cfRule type="expression" dxfId="21570" priority="21572" stopIfTrue="1">
      <formula>U421&lt;1</formula>
    </cfRule>
    <cfRule type="expression" dxfId="21569" priority="21573">
      <formula>U421&gt;=1</formula>
    </cfRule>
  </conditionalFormatting>
  <conditionalFormatting sqref="U421">
    <cfRule type="expression" dxfId="21568" priority="21566" stopIfTrue="1">
      <formula>U421=""</formula>
    </cfRule>
    <cfRule type="expression" dxfId="21567" priority="21567" stopIfTrue="1">
      <formula>U421&lt;=0</formula>
    </cfRule>
    <cfRule type="expression" dxfId="21566" priority="21568" stopIfTrue="1">
      <formula>U421&lt;1</formula>
    </cfRule>
    <cfRule type="expression" dxfId="21565" priority="21569">
      <formula>U421&gt;=1</formula>
    </cfRule>
  </conditionalFormatting>
  <conditionalFormatting sqref="Q428:U428">
    <cfRule type="expression" dxfId="21564" priority="21562" stopIfTrue="1">
      <formula>Q428=""</formula>
    </cfRule>
    <cfRule type="expression" dxfId="21563" priority="21563" stopIfTrue="1">
      <formula>Q428&lt;=0</formula>
    </cfRule>
    <cfRule type="expression" dxfId="21562" priority="21564" stopIfTrue="1">
      <formula>Q428&lt;1</formula>
    </cfRule>
    <cfRule type="expression" dxfId="21561" priority="21565">
      <formula>Q428&gt;=1</formula>
    </cfRule>
  </conditionalFormatting>
  <conditionalFormatting sqref="Q428:U428">
    <cfRule type="expression" dxfId="21560" priority="21558" stopIfTrue="1">
      <formula>Q428=""</formula>
    </cfRule>
    <cfRule type="expression" dxfId="21559" priority="21559" stopIfTrue="1">
      <formula>Q428&lt;=0</formula>
    </cfRule>
    <cfRule type="expression" dxfId="21558" priority="21560" stopIfTrue="1">
      <formula>Q428&lt;1</formula>
    </cfRule>
    <cfRule type="expression" dxfId="21557" priority="21561">
      <formula>Q428&gt;=1</formula>
    </cfRule>
  </conditionalFormatting>
  <conditionalFormatting sqref="R428">
    <cfRule type="expression" dxfId="21556" priority="21554" stopIfTrue="1">
      <formula>R428=""</formula>
    </cfRule>
    <cfRule type="expression" dxfId="21555" priority="21555" stopIfTrue="1">
      <formula>R428&lt;=0</formula>
    </cfRule>
    <cfRule type="expression" dxfId="21554" priority="21556" stopIfTrue="1">
      <formula>R428&lt;1</formula>
    </cfRule>
    <cfRule type="expression" dxfId="21553" priority="21557">
      <formula>R428&gt;=1</formula>
    </cfRule>
  </conditionalFormatting>
  <conditionalFormatting sqref="R428">
    <cfRule type="expression" dxfId="21552" priority="21550" stopIfTrue="1">
      <formula>R428=""</formula>
    </cfRule>
    <cfRule type="expression" dxfId="21551" priority="21551" stopIfTrue="1">
      <formula>R428&lt;=0</formula>
    </cfRule>
    <cfRule type="expression" dxfId="21550" priority="21552" stopIfTrue="1">
      <formula>R428&lt;1</formula>
    </cfRule>
    <cfRule type="expression" dxfId="21549" priority="21553">
      <formula>R428&gt;=1</formula>
    </cfRule>
  </conditionalFormatting>
  <conditionalFormatting sqref="S428:T428">
    <cfRule type="expression" dxfId="21548" priority="21546" stopIfTrue="1">
      <formula>S428=""</formula>
    </cfRule>
    <cfRule type="expression" dxfId="21547" priority="21547" stopIfTrue="1">
      <formula>S428&lt;=0</formula>
    </cfRule>
    <cfRule type="expression" dxfId="21546" priority="21548" stopIfTrue="1">
      <formula>S428&lt;1</formula>
    </cfRule>
    <cfRule type="expression" dxfId="21545" priority="21549">
      <formula>S428&gt;=1</formula>
    </cfRule>
  </conditionalFormatting>
  <conditionalFormatting sqref="S428:T428">
    <cfRule type="expression" dxfId="21544" priority="21542" stopIfTrue="1">
      <formula>S428=""</formula>
    </cfRule>
    <cfRule type="expression" dxfId="21543" priority="21543" stopIfTrue="1">
      <formula>S428&lt;=0</formula>
    </cfRule>
    <cfRule type="expression" dxfId="21542" priority="21544" stopIfTrue="1">
      <formula>S428&lt;1</formula>
    </cfRule>
    <cfRule type="expression" dxfId="21541" priority="21545">
      <formula>S428&gt;=1</formula>
    </cfRule>
  </conditionalFormatting>
  <conditionalFormatting sqref="U428">
    <cfRule type="expression" dxfId="21540" priority="21538" stopIfTrue="1">
      <formula>U428=""</formula>
    </cfRule>
    <cfRule type="expression" dxfId="21539" priority="21539" stopIfTrue="1">
      <formula>U428&lt;=0</formula>
    </cfRule>
    <cfRule type="expression" dxfId="21538" priority="21540" stopIfTrue="1">
      <formula>U428&lt;1</formula>
    </cfRule>
    <cfRule type="expression" dxfId="21537" priority="21541">
      <formula>U428&gt;=1</formula>
    </cfRule>
  </conditionalFormatting>
  <conditionalFormatting sqref="U428">
    <cfRule type="expression" dxfId="21536" priority="21534" stopIfTrue="1">
      <formula>U428=""</formula>
    </cfRule>
    <cfRule type="expression" dxfId="21535" priority="21535" stopIfTrue="1">
      <formula>U428&lt;=0</formula>
    </cfRule>
    <cfRule type="expression" dxfId="21534" priority="21536" stopIfTrue="1">
      <formula>U428&lt;1</formula>
    </cfRule>
    <cfRule type="expression" dxfId="21533" priority="21537">
      <formula>U428&gt;=1</formula>
    </cfRule>
  </conditionalFormatting>
  <conditionalFormatting sqref="Q557:U557">
    <cfRule type="expression" dxfId="21532" priority="21530" stopIfTrue="1">
      <formula>Q557=""</formula>
    </cfRule>
    <cfRule type="expression" dxfId="21531" priority="21531" stopIfTrue="1">
      <formula>Q557&lt;=0</formula>
    </cfRule>
    <cfRule type="expression" dxfId="21530" priority="21532" stopIfTrue="1">
      <formula>Q557&lt;1</formula>
    </cfRule>
    <cfRule type="expression" dxfId="21529" priority="21533">
      <formula>Q557&gt;=1</formula>
    </cfRule>
  </conditionalFormatting>
  <conditionalFormatting sqref="Q557:U557">
    <cfRule type="expression" dxfId="21528" priority="21526" stopIfTrue="1">
      <formula>Q557=""</formula>
    </cfRule>
    <cfRule type="expression" dxfId="21527" priority="21527" stopIfTrue="1">
      <formula>Q557&lt;=0</formula>
    </cfRule>
    <cfRule type="expression" dxfId="21526" priority="21528" stopIfTrue="1">
      <formula>Q557&lt;1</formula>
    </cfRule>
    <cfRule type="expression" dxfId="21525" priority="21529">
      <formula>Q557&gt;=1</formula>
    </cfRule>
  </conditionalFormatting>
  <conditionalFormatting sqref="R557">
    <cfRule type="expression" dxfId="21524" priority="21522" stopIfTrue="1">
      <formula>R557=""</formula>
    </cfRule>
    <cfRule type="expression" dxfId="21523" priority="21523" stopIfTrue="1">
      <formula>R557&lt;=0</formula>
    </cfRule>
    <cfRule type="expression" dxfId="21522" priority="21524" stopIfTrue="1">
      <formula>R557&lt;1</formula>
    </cfRule>
    <cfRule type="expression" dxfId="21521" priority="21525">
      <formula>R557&gt;=1</formula>
    </cfRule>
  </conditionalFormatting>
  <conditionalFormatting sqref="R557">
    <cfRule type="expression" dxfId="21520" priority="21518" stopIfTrue="1">
      <formula>R557=""</formula>
    </cfRule>
    <cfRule type="expression" dxfId="21519" priority="21519" stopIfTrue="1">
      <formula>R557&lt;=0</formula>
    </cfRule>
    <cfRule type="expression" dxfId="21518" priority="21520" stopIfTrue="1">
      <formula>R557&lt;1</formula>
    </cfRule>
    <cfRule type="expression" dxfId="21517" priority="21521">
      <formula>R557&gt;=1</formula>
    </cfRule>
  </conditionalFormatting>
  <conditionalFormatting sqref="S557:T557">
    <cfRule type="expression" dxfId="21516" priority="21514" stopIfTrue="1">
      <formula>S557=""</formula>
    </cfRule>
    <cfRule type="expression" dxfId="21515" priority="21515" stopIfTrue="1">
      <formula>S557&lt;=0</formula>
    </cfRule>
    <cfRule type="expression" dxfId="21514" priority="21516" stopIfTrue="1">
      <formula>S557&lt;1</formula>
    </cfRule>
    <cfRule type="expression" dxfId="21513" priority="21517">
      <formula>S557&gt;=1</formula>
    </cfRule>
  </conditionalFormatting>
  <conditionalFormatting sqref="S557:T557">
    <cfRule type="expression" dxfId="21512" priority="21510" stopIfTrue="1">
      <formula>S557=""</formula>
    </cfRule>
    <cfRule type="expression" dxfId="21511" priority="21511" stopIfTrue="1">
      <formula>S557&lt;=0</formula>
    </cfRule>
    <cfRule type="expression" dxfId="21510" priority="21512" stopIfTrue="1">
      <formula>S557&lt;1</formula>
    </cfRule>
    <cfRule type="expression" dxfId="21509" priority="21513">
      <formula>S557&gt;=1</formula>
    </cfRule>
  </conditionalFormatting>
  <conditionalFormatting sqref="U557">
    <cfRule type="expression" dxfId="21508" priority="21506" stopIfTrue="1">
      <formula>U557=""</formula>
    </cfRule>
    <cfRule type="expression" dxfId="21507" priority="21507" stopIfTrue="1">
      <formula>U557&lt;=0</formula>
    </cfRule>
    <cfRule type="expression" dxfId="21506" priority="21508" stopIfTrue="1">
      <formula>U557&lt;1</formula>
    </cfRule>
    <cfRule type="expression" dxfId="21505" priority="21509">
      <formula>U557&gt;=1</formula>
    </cfRule>
  </conditionalFormatting>
  <conditionalFormatting sqref="U557">
    <cfRule type="expression" dxfId="21504" priority="21502" stopIfTrue="1">
      <formula>U557=""</formula>
    </cfRule>
    <cfRule type="expression" dxfId="21503" priority="21503" stopIfTrue="1">
      <formula>U557&lt;=0</formula>
    </cfRule>
    <cfRule type="expression" dxfId="21502" priority="21504" stopIfTrue="1">
      <formula>U557&lt;1</formula>
    </cfRule>
    <cfRule type="expression" dxfId="21501" priority="21505">
      <formula>U557&gt;=1</formula>
    </cfRule>
  </conditionalFormatting>
  <conditionalFormatting sqref="P557 P428 P421 P416 P364 P335 P307 P238 P224 P190 P74 P60 P51 P48:P49 P57 P72 P419 P425 P563">
    <cfRule type="expression" dxfId="21500" priority="21498" stopIfTrue="1">
      <formula>P48=""</formula>
    </cfRule>
    <cfRule type="expression" dxfId="21499" priority="21499" stopIfTrue="1">
      <formula>P48&lt;=0</formula>
    </cfRule>
    <cfRule type="expression" dxfId="21498" priority="21500" stopIfTrue="1">
      <formula>P48&lt;1</formula>
    </cfRule>
    <cfRule type="expression" dxfId="21497" priority="21501">
      <formula>P48&gt;=1</formula>
    </cfRule>
  </conditionalFormatting>
  <conditionalFormatting sqref="P557 P428 P421 P416 P364 P335 P307 P238 P224 P190 P74 P60 P51 P48:P49 P57 P72 P419 P425 P563">
    <cfRule type="expression" dxfId="21496" priority="21494" stopIfTrue="1">
      <formula>P48=""</formula>
    </cfRule>
    <cfRule type="expression" dxfId="21495" priority="21495" stopIfTrue="1">
      <formula>P48&lt;=0</formula>
    </cfRule>
    <cfRule type="expression" dxfId="21494" priority="21496" stopIfTrue="1">
      <formula>P48&lt;1</formula>
    </cfRule>
    <cfRule type="expression" dxfId="21493" priority="21497">
      <formula>P48&gt;=1</formula>
    </cfRule>
  </conditionalFormatting>
  <conditionalFormatting sqref="Q189:Q190 Q223:Q224 Q306:Q307 Q334:Q335 Q358 Q415:Q416 Q553 Q363:Q364 Q556:Q557 Q237:Q238 Q57:Q60 Q72:Q74 Q419:Q421 Q425:Q429 Q13:Q15 Q47:Q51 Q563">
    <cfRule type="expression" dxfId="21148" priority="21149" stopIfTrue="1">
      <formula>WpAreaA_Sub2_exist =FALSE</formula>
    </cfRule>
  </conditionalFormatting>
  <conditionalFormatting sqref="P189:P190 P223:P224 P306:P307 P334:P335 P358 P415:P416 P553 P363:P364 P556:P557 P237:P238 P57:P60 P72:P74 P419:P421 P425:P429 P13:P15 P47:P51 P563">
    <cfRule type="expression" dxfId="21147" priority="21148" stopIfTrue="1">
      <formula>WpAreaA_Sub1_exist =FALSE</formula>
    </cfRule>
  </conditionalFormatting>
  <conditionalFormatting sqref="R189:R190 R223:R224 R306:R307 R334:R335 R358 R415:R416 R553 R363:R364 R556:R557 R237:R238 R57:R60 R72:R74 R419:R421 R425:R429 R13:R15 R47:R51 R563">
    <cfRule type="expression" dxfId="21146" priority="21147" stopIfTrue="1">
      <formula>WpAreaA_Sub3_exist =FALSE</formula>
    </cfRule>
  </conditionalFormatting>
  <conditionalFormatting sqref="S189:S190 S223:S224 S306:S307 S334:S335 S358 S415:S416 S553 S363:S364 S556:S557 S237:S238 S57:S60 S72:S74 S419:S421 S425:S429 S13:S15 S47:S51 S563">
    <cfRule type="expression" dxfId="21145" priority="21146" stopIfTrue="1">
      <formula>WpAreaB_Sub1_exist =FALSE</formula>
    </cfRule>
  </conditionalFormatting>
  <conditionalFormatting sqref="T189:T190 T223:T224 T306:T307 T334:T335 T358 T415:T416 T553 T363:T364 T556:T557 T237:T238 T57:T60 T72:T74 T419:T421 T425:T429 T13:T15 T47:T51 T563">
    <cfRule type="expression" dxfId="21144" priority="21145" stopIfTrue="1">
      <formula>WpAreaB_Sub2_exist =FALSE</formula>
    </cfRule>
  </conditionalFormatting>
  <conditionalFormatting sqref="U189:U190 U223:U224 U306:U307 U334:U335 U358 U415:U416 U553 U363:U364 U556:U557 U237:U238 U57:U60 U72:U74 U419:U421 U425:U429 U13:U15 U47:U51 U563">
    <cfRule type="expression" dxfId="21143" priority="21144" stopIfTrue="1">
      <formula>WpAreaB_Sub3_exist =FALSE</formula>
    </cfRule>
  </conditionalFormatting>
  <conditionalFormatting sqref="P16:U16">
    <cfRule type="expression" dxfId="21139" priority="21137" stopIfTrue="1">
      <formula>P16=""</formula>
    </cfRule>
    <cfRule type="expression" dxfId="21138" priority="21138" stopIfTrue="1">
      <formula>P16&lt;=0</formula>
    </cfRule>
    <cfRule type="expression" dxfId="21137" priority="21139" stopIfTrue="1">
      <formula>P16&lt;1</formula>
    </cfRule>
    <cfRule type="expression" dxfId="21136" priority="21140">
      <formula>P16&gt;=1</formula>
    </cfRule>
  </conditionalFormatting>
  <conditionalFormatting sqref="P16:U16">
    <cfRule type="expression" dxfId="21135" priority="21136" stopIfTrue="1">
      <formula>WpAreaA_Sub1_exist =FALSE</formula>
    </cfRule>
  </conditionalFormatting>
  <conditionalFormatting sqref="P222:U222">
    <cfRule type="expression" dxfId="21134" priority="21132" stopIfTrue="1">
      <formula>P222=""</formula>
    </cfRule>
    <cfRule type="expression" dxfId="21133" priority="21133" stopIfTrue="1">
      <formula>P222&lt;=0</formula>
    </cfRule>
    <cfRule type="expression" dxfId="21132" priority="21134" stopIfTrue="1">
      <formula>P222&lt;1</formula>
    </cfRule>
    <cfRule type="expression" dxfId="21131" priority="21135">
      <formula>P222&gt;=1</formula>
    </cfRule>
  </conditionalFormatting>
  <conditionalFormatting sqref="Q222">
    <cfRule type="expression" dxfId="21130" priority="21131" stopIfTrue="1">
      <formula>WpAreaA_Sub2_exist =FALSE</formula>
    </cfRule>
  </conditionalFormatting>
  <conditionalFormatting sqref="P222">
    <cfRule type="expression" dxfId="21129" priority="21130" stopIfTrue="1">
      <formula>WpAreaA_Sub1_exist =FALSE</formula>
    </cfRule>
  </conditionalFormatting>
  <conditionalFormatting sqref="R222">
    <cfRule type="expression" dxfId="21128" priority="21129" stopIfTrue="1">
      <formula>WpAreaA_Sub3_exist =FALSE</formula>
    </cfRule>
  </conditionalFormatting>
  <conditionalFormatting sqref="S222">
    <cfRule type="expression" dxfId="21127" priority="21128" stopIfTrue="1">
      <formula>WpAreaB_Sub1_exist =FALSE</formula>
    </cfRule>
  </conditionalFormatting>
  <conditionalFormatting sqref="T222">
    <cfRule type="expression" dxfId="21126" priority="21127" stopIfTrue="1">
      <formula>WpAreaB_Sub2_exist =FALSE</formula>
    </cfRule>
  </conditionalFormatting>
  <conditionalFormatting sqref="U222">
    <cfRule type="expression" dxfId="21125" priority="21126" stopIfTrue="1">
      <formula>WpAreaB_Sub3_exist =FALSE</formula>
    </cfRule>
  </conditionalFormatting>
  <conditionalFormatting sqref="S32:T32">
    <cfRule type="expression" dxfId="21121" priority="21119" stopIfTrue="1">
      <formula>S32=""</formula>
    </cfRule>
    <cfRule type="expression" dxfId="21120" priority="21120" stopIfTrue="1">
      <formula>S32&lt;=0</formula>
    </cfRule>
    <cfRule type="expression" dxfId="21119" priority="21121" stopIfTrue="1">
      <formula>S32&lt;1</formula>
    </cfRule>
    <cfRule type="expression" dxfId="21118" priority="21122">
      <formula>S32&gt;=1</formula>
    </cfRule>
  </conditionalFormatting>
  <conditionalFormatting sqref="P356:U356">
    <cfRule type="expression" dxfId="21117" priority="21115" stopIfTrue="1">
      <formula>P356=""</formula>
    </cfRule>
    <cfRule type="expression" dxfId="21116" priority="21116" stopIfTrue="1">
      <formula>P356&lt;=0</formula>
    </cfRule>
    <cfRule type="expression" dxfId="21115" priority="21117" stopIfTrue="1">
      <formula>P356&lt;1</formula>
    </cfRule>
    <cfRule type="expression" dxfId="21114" priority="21118">
      <formula>P356&gt;=1</formula>
    </cfRule>
  </conditionalFormatting>
  <conditionalFormatting sqref="Q356">
    <cfRule type="expression" dxfId="21113" priority="21114" stopIfTrue="1">
      <formula>WpAreaA_Sub2_exist =FALSE</formula>
    </cfRule>
  </conditionalFormatting>
  <conditionalFormatting sqref="P356">
    <cfRule type="expression" dxfId="21112" priority="21113" stopIfTrue="1">
      <formula>WpAreaA_Sub1_exist =FALSE</formula>
    </cfRule>
  </conditionalFormatting>
  <conditionalFormatting sqref="R356">
    <cfRule type="expression" dxfId="21111" priority="21112" stopIfTrue="1">
      <formula>WpAreaA_Sub3_exist =FALSE</formula>
    </cfRule>
  </conditionalFormatting>
  <conditionalFormatting sqref="S356">
    <cfRule type="expression" dxfId="21110" priority="21111" stopIfTrue="1">
      <formula>WpAreaB_Sub1_exist =FALSE</formula>
    </cfRule>
  </conditionalFormatting>
  <conditionalFormatting sqref="T356">
    <cfRule type="expression" dxfId="21109" priority="21110" stopIfTrue="1">
      <formula>WpAreaB_Sub2_exist =FALSE</formula>
    </cfRule>
  </conditionalFormatting>
  <conditionalFormatting sqref="U356">
    <cfRule type="expression" dxfId="21108" priority="21109" stopIfTrue="1">
      <formula>WpAreaB_Sub3_exist =FALSE</formula>
    </cfRule>
  </conditionalFormatting>
  <conditionalFormatting sqref="Q30">
    <cfRule type="expression" dxfId="21076" priority="21077" stopIfTrue="1">
      <formula>WpAreaA_Sub2_exist =FALSE</formula>
    </cfRule>
  </conditionalFormatting>
  <conditionalFormatting sqref="P30">
    <cfRule type="expression" dxfId="21075" priority="21076" stopIfTrue="1">
      <formula>WpAreaA_Sub1_exist =FALSE</formula>
    </cfRule>
  </conditionalFormatting>
  <conditionalFormatting sqref="R30">
    <cfRule type="expression" dxfId="21074" priority="21075" stopIfTrue="1">
      <formula>WpAreaA_Sub3_exist =FALSE</formula>
    </cfRule>
  </conditionalFormatting>
  <conditionalFormatting sqref="S30">
    <cfRule type="expression" dxfId="21073" priority="21074" stopIfTrue="1">
      <formula>WpAreaB_Sub1_exist =FALSE</formula>
    </cfRule>
  </conditionalFormatting>
  <conditionalFormatting sqref="T30">
    <cfRule type="expression" dxfId="21072" priority="21073" stopIfTrue="1">
      <formula>WpAreaB_Sub2_exist =FALSE</formula>
    </cfRule>
  </conditionalFormatting>
  <conditionalFormatting sqref="U30">
    <cfRule type="expression" dxfId="21071" priority="21072" stopIfTrue="1">
      <formula>WpAreaB_Sub3_exist =FALSE</formula>
    </cfRule>
  </conditionalFormatting>
  <conditionalFormatting sqref="Q555:U555 Q552:U552 Q424:U424 Q418:U418 Q414:U414 Q359:U359 Q357:U357 Q355:U355 Q239:R239 Q225:U225 Q221:U221 Q71:U71 Q56:U56 Q45:U45 T239:U239 Q362:U362">
    <cfRule type="expression" dxfId="21055" priority="21053" stopIfTrue="1">
      <formula>Q45=""</formula>
    </cfRule>
    <cfRule type="expression" dxfId="21054" priority="21054" stopIfTrue="1">
      <formula>Q45&lt;=0</formula>
    </cfRule>
    <cfRule type="expression" dxfId="21053" priority="21055" stopIfTrue="1">
      <formula>Q45&lt;1</formula>
    </cfRule>
    <cfRule type="expression" dxfId="21052" priority="21056">
      <formula>Q45&gt;=1</formula>
    </cfRule>
  </conditionalFormatting>
  <conditionalFormatting sqref="Q555:U555 Q552:U552 Q424:U424 Q418:U418 Q414:U414 Q359:U359 Q357:U357 Q355:U355 Q239:R239 Q225:U225 Q221:U221 Q71:U71 Q56:U56 Q45:U45 T239:U239 Q362:U362">
    <cfRule type="expression" dxfId="21051" priority="21049" stopIfTrue="1">
      <formula>Q45=""</formula>
    </cfRule>
    <cfRule type="expression" dxfId="21050" priority="21050" stopIfTrue="1">
      <formula>Q45&lt;=0</formula>
    </cfRule>
    <cfRule type="expression" dxfId="21049" priority="21051" stopIfTrue="1">
      <formula>Q45&lt;1</formula>
    </cfRule>
    <cfRule type="expression" dxfId="21048" priority="21052">
      <formula>Q45&gt;=1</formula>
    </cfRule>
  </conditionalFormatting>
  <conditionalFormatting sqref="R555 R552 R424 R418 R414 R359 R357 R355 R239 R225 R221 R71 R56 R45 R362">
    <cfRule type="expression" dxfId="21047" priority="21045" stopIfTrue="1">
      <formula>R45=""</formula>
    </cfRule>
    <cfRule type="expression" dxfId="21046" priority="21046" stopIfTrue="1">
      <formula>R45&lt;=0</formula>
    </cfRule>
    <cfRule type="expression" dxfId="21045" priority="21047" stopIfTrue="1">
      <formula>R45&lt;1</formula>
    </cfRule>
    <cfRule type="expression" dxfId="21044" priority="21048">
      <formula>R45&gt;=1</formula>
    </cfRule>
  </conditionalFormatting>
  <conditionalFormatting sqref="R555 R552 R424 R418 R414 R359 R357 R355 R239 R225 R221 R71 R56 R45 R362">
    <cfRule type="expression" dxfId="21043" priority="21041" stopIfTrue="1">
      <formula>R45=""</formula>
    </cfRule>
    <cfRule type="expression" dxfId="21042" priority="21042" stopIfTrue="1">
      <formula>R45&lt;=0</formula>
    </cfRule>
    <cfRule type="expression" dxfId="21041" priority="21043" stopIfTrue="1">
      <formula>R45&lt;1</formula>
    </cfRule>
    <cfRule type="expression" dxfId="21040" priority="21044">
      <formula>R45&gt;=1</formula>
    </cfRule>
  </conditionalFormatting>
  <conditionalFormatting sqref="S32:T32">
    <cfRule type="expression" dxfId="21039" priority="21037" stopIfTrue="1">
      <formula>S32=""</formula>
    </cfRule>
    <cfRule type="expression" dxfId="21038" priority="21038" stopIfTrue="1">
      <formula>S32&lt;=0</formula>
    </cfRule>
    <cfRule type="expression" dxfId="21037" priority="21039" stopIfTrue="1">
      <formula>S32&lt;1</formula>
    </cfRule>
    <cfRule type="expression" dxfId="21036" priority="21040">
      <formula>S32&gt;=1</formula>
    </cfRule>
  </conditionalFormatting>
  <conditionalFormatting sqref="U32">
    <cfRule type="expression" dxfId="21035" priority="21033" stopIfTrue="1">
      <formula>U32=""</formula>
    </cfRule>
    <cfRule type="expression" dxfId="21034" priority="21034" stopIfTrue="1">
      <formula>U32&lt;=0</formula>
    </cfRule>
    <cfRule type="expression" dxfId="21033" priority="21035" stopIfTrue="1">
      <formula>U32&lt;1</formula>
    </cfRule>
    <cfRule type="expression" dxfId="21032" priority="21036">
      <formula>U32&gt;=1</formula>
    </cfRule>
  </conditionalFormatting>
  <conditionalFormatting sqref="U32">
    <cfRule type="expression" dxfId="21031" priority="21029" stopIfTrue="1">
      <formula>U32=""</formula>
    </cfRule>
    <cfRule type="expression" dxfId="21030" priority="21030" stopIfTrue="1">
      <formula>U32&lt;=0</formula>
    </cfRule>
    <cfRule type="expression" dxfId="21029" priority="21031" stopIfTrue="1">
      <formula>U32&lt;1</formula>
    </cfRule>
    <cfRule type="expression" dxfId="21028" priority="21032">
      <formula>U32&gt;=1</formula>
    </cfRule>
  </conditionalFormatting>
  <conditionalFormatting sqref="Q31:U31">
    <cfRule type="expression" dxfId="21027" priority="21025" stopIfTrue="1">
      <formula>Q31=""</formula>
    </cfRule>
    <cfRule type="expression" dxfId="21026" priority="21026" stopIfTrue="1">
      <formula>Q31&lt;=0</formula>
    </cfRule>
    <cfRule type="expression" dxfId="21025" priority="21027" stopIfTrue="1">
      <formula>Q31&lt;1</formula>
    </cfRule>
    <cfRule type="expression" dxfId="21024" priority="21028">
      <formula>Q31&gt;=1</formula>
    </cfRule>
  </conditionalFormatting>
  <conditionalFormatting sqref="R31">
    <cfRule type="expression" dxfId="21023" priority="21021" stopIfTrue="1">
      <formula>R31=""</formula>
    </cfRule>
    <cfRule type="expression" dxfId="21022" priority="21022" stopIfTrue="1">
      <formula>R31&lt;=0</formula>
    </cfRule>
    <cfRule type="expression" dxfId="21021" priority="21023" stopIfTrue="1">
      <formula>R31&lt;1</formula>
    </cfRule>
    <cfRule type="expression" dxfId="21020" priority="21024">
      <formula>R31&gt;=1</formula>
    </cfRule>
  </conditionalFormatting>
  <conditionalFormatting sqref="R31">
    <cfRule type="expression" dxfId="21019" priority="21017" stopIfTrue="1">
      <formula>R31=""</formula>
    </cfRule>
    <cfRule type="expression" dxfId="21018" priority="21018" stopIfTrue="1">
      <formula>R31&lt;=0</formula>
    </cfRule>
    <cfRule type="expression" dxfId="21017" priority="21019" stopIfTrue="1">
      <formula>R31&lt;1</formula>
    </cfRule>
    <cfRule type="expression" dxfId="21016" priority="21020">
      <formula>R31&gt;=1</formula>
    </cfRule>
  </conditionalFormatting>
  <conditionalFormatting sqref="S30:T30">
    <cfRule type="expression" dxfId="21015" priority="21013" stopIfTrue="1">
      <formula>S30=""</formula>
    </cfRule>
    <cfRule type="expression" dxfId="21014" priority="21014" stopIfTrue="1">
      <formula>S30&lt;=0</formula>
    </cfRule>
    <cfRule type="expression" dxfId="21013" priority="21015" stopIfTrue="1">
      <formula>S30&lt;1</formula>
    </cfRule>
    <cfRule type="expression" dxfId="21012" priority="21016">
      <formula>S30&gt;=1</formula>
    </cfRule>
  </conditionalFormatting>
  <conditionalFormatting sqref="S30:T30">
    <cfRule type="expression" dxfId="21011" priority="21009" stopIfTrue="1">
      <formula>S30=""</formula>
    </cfRule>
    <cfRule type="expression" dxfId="21010" priority="21010" stopIfTrue="1">
      <formula>S30&lt;=0</formula>
    </cfRule>
    <cfRule type="expression" dxfId="21009" priority="21011" stopIfTrue="1">
      <formula>S30&lt;1</formula>
    </cfRule>
    <cfRule type="expression" dxfId="21008" priority="21012">
      <formula>S30&gt;=1</formula>
    </cfRule>
  </conditionalFormatting>
  <conditionalFormatting sqref="U30">
    <cfRule type="expression" dxfId="21007" priority="21005" stopIfTrue="1">
      <formula>U30=""</formula>
    </cfRule>
    <cfRule type="expression" dxfId="21006" priority="21006" stopIfTrue="1">
      <formula>U30&lt;=0</formula>
    </cfRule>
    <cfRule type="expression" dxfId="21005" priority="21007" stopIfTrue="1">
      <formula>U30&lt;1</formula>
    </cfRule>
    <cfRule type="expression" dxfId="21004" priority="21008">
      <formula>U30&gt;=1</formula>
    </cfRule>
  </conditionalFormatting>
  <conditionalFormatting sqref="U30">
    <cfRule type="expression" dxfId="21003" priority="21001" stopIfTrue="1">
      <formula>U30=""</formula>
    </cfRule>
    <cfRule type="expression" dxfId="21002" priority="21002" stopIfTrue="1">
      <formula>U30&lt;=0</formula>
    </cfRule>
    <cfRule type="expression" dxfId="21001" priority="21003" stopIfTrue="1">
      <formula>U30&lt;1</formula>
    </cfRule>
    <cfRule type="expression" dxfId="21000" priority="21004">
      <formula>U30&gt;=1</formula>
    </cfRule>
  </conditionalFormatting>
  <conditionalFormatting sqref="Q29:U29">
    <cfRule type="expression" dxfId="20999" priority="20997" stopIfTrue="1">
      <formula>Q29=""</formula>
    </cfRule>
    <cfRule type="expression" dxfId="20998" priority="20998" stopIfTrue="1">
      <formula>Q29&lt;=0</formula>
    </cfRule>
    <cfRule type="expression" dxfId="20997" priority="20999" stopIfTrue="1">
      <formula>Q29&lt;1</formula>
    </cfRule>
    <cfRule type="expression" dxfId="20996" priority="21000">
      <formula>Q29&gt;=1</formula>
    </cfRule>
  </conditionalFormatting>
  <conditionalFormatting sqref="R29">
    <cfRule type="expression" dxfId="20995" priority="20993" stopIfTrue="1">
      <formula>R29=""</formula>
    </cfRule>
    <cfRule type="expression" dxfId="20994" priority="20994" stopIfTrue="1">
      <formula>R29&lt;=0</formula>
    </cfRule>
    <cfRule type="expression" dxfId="20993" priority="20995" stopIfTrue="1">
      <formula>R29&lt;1</formula>
    </cfRule>
    <cfRule type="expression" dxfId="20992" priority="20996">
      <formula>R29&gt;=1</formula>
    </cfRule>
  </conditionalFormatting>
  <conditionalFormatting sqref="R29">
    <cfRule type="expression" dxfId="20991" priority="20989" stopIfTrue="1">
      <formula>R29=""</formula>
    </cfRule>
    <cfRule type="expression" dxfId="20990" priority="20990" stopIfTrue="1">
      <formula>R29&lt;=0</formula>
    </cfRule>
    <cfRule type="expression" dxfId="20989" priority="20991" stopIfTrue="1">
      <formula>R29&lt;1</formula>
    </cfRule>
    <cfRule type="expression" dxfId="20988" priority="20992">
      <formula>R29&gt;=1</formula>
    </cfRule>
  </conditionalFormatting>
  <conditionalFormatting sqref="Q27:U27">
    <cfRule type="expression" dxfId="20987" priority="20985" stopIfTrue="1">
      <formula>Q27=""</formula>
    </cfRule>
    <cfRule type="expression" dxfId="20986" priority="20986" stopIfTrue="1">
      <formula>Q27&lt;=0</formula>
    </cfRule>
    <cfRule type="expression" dxfId="20985" priority="20987" stopIfTrue="1">
      <formula>Q27&lt;1</formula>
    </cfRule>
    <cfRule type="expression" dxfId="20984" priority="20988">
      <formula>Q27&gt;=1</formula>
    </cfRule>
  </conditionalFormatting>
  <conditionalFormatting sqref="R27">
    <cfRule type="expression" dxfId="20983" priority="20981" stopIfTrue="1">
      <formula>R27=""</formula>
    </cfRule>
    <cfRule type="expression" dxfId="20982" priority="20982" stopIfTrue="1">
      <formula>R27&lt;=0</formula>
    </cfRule>
    <cfRule type="expression" dxfId="20981" priority="20983" stopIfTrue="1">
      <formula>R27&lt;1</formula>
    </cfRule>
    <cfRule type="expression" dxfId="20980" priority="20984">
      <formula>R27&gt;=1</formula>
    </cfRule>
  </conditionalFormatting>
  <conditionalFormatting sqref="R27">
    <cfRule type="expression" dxfId="20979" priority="20977" stopIfTrue="1">
      <formula>R27=""</formula>
    </cfRule>
    <cfRule type="expression" dxfId="20978" priority="20978" stopIfTrue="1">
      <formula>R27&lt;=0</formula>
    </cfRule>
    <cfRule type="expression" dxfId="20977" priority="20979" stopIfTrue="1">
      <formula>R27&lt;1</formula>
    </cfRule>
    <cfRule type="expression" dxfId="20976" priority="20980">
      <formula>R27&gt;=1</formula>
    </cfRule>
  </conditionalFormatting>
  <conditionalFormatting sqref="S26:T26">
    <cfRule type="expression" dxfId="20975" priority="20973" stopIfTrue="1">
      <formula>S26=""</formula>
    </cfRule>
    <cfRule type="expression" dxfId="20974" priority="20974" stopIfTrue="1">
      <formula>S26&lt;=0</formula>
    </cfRule>
    <cfRule type="expression" dxfId="20973" priority="20975" stopIfTrue="1">
      <formula>S26&lt;1</formula>
    </cfRule>
    <cfRule type="expression" dxfId="20972" priority="20976">
      <formula>S26&gt;=1</formula>
    </cfRule>
  </conditionalFormatting>
  <conditionalFormatting sqref="S26:T26">
    <cfRule type="expression" dxfId="20971" priority="20969" stopIfTrue="1">
      <formula>S26=""</formula>
    </cfRule>
    <cfRule type="expression" dxfId="20970" priority="20970" stopIfTrue="1">
      <formula>S26&lt;=0</formula>
    </cfRule>
    <cfRule type="expression" dxfId="20969" priority="20971" stopIfTrue="1">
      <formula>S26&lt;1</formula>
    </cfRule>
    <cfRule type="expression" dxfId="20968" priority="20972">
      <formula>S26&gt;=1</formula>
    </cfRule>
  </conditionalFormatting>
  <conditionalFormatting sqref="U26">
    <cfRule type="expression" dxfId="20967" priority="20965" stopIfTrue="1">
      <formula>U26=""</formula>
    </cfRule>
    <cfRule type="expression" dxfId="20966" priority="20966" stopIfTrue="1">
      <formula>U26&lt;=0</formula>
    </cfRule>
    <cfRule type="expression" dxfId="20965" priority="20967" stopIfTrue="1">
      <formula>U26&lt;1</formula>
    </cfRule>
    <cfRule type="expression" dxfId="20964" priority="20968">
      <formula>U26&gt;=1</formula>
    </cfRule>
  </conditionalFormatting>
  <conditionalFormatting sqref="U26">
    <cfRule type="expression" dxfId="20963" priority="20961" stopIfTrue="1">
      <formula>U26=""</formula>
    </cfRule>
    <cfRule type="expression" dxfId="20962" priority="20962" stopIfTrue="1">
      <formula>U26&lt;=0</formula>
    </cfRule>
    <cfRule type="expression" dxfId="20961" priority="20963" stopIfTrue="1">
      <formula>U26&lt;1</formula>
    </cfRule>
    <cfRule type="expression" dxfId="20960" priority="20964">
      <formula>U26&gt;=1</formula>
    </cfRule>
  </conditionalFormatting>
  <conditionalFormatting sqref="Q25:U25">
    <cfRule type="expression" dxfId="20959" priority="20957" stopIfTrue="1">
      <formula>Q25=""</formula>
    </cfRule>
    <cfRule type="expression" dxfId="20958" priority="20958" stopIfTrue="1">
      <formula>Q25&lt;=0</formula>
    </cfRule>
    <cfRule type="expression" dxfId="20957" priority="20959" stopIfTrue="1">
      <formula>Q25&lt;1</formula>
    </cfRule>
    <cfRule type="expression" dxfId="20956" priority="20960">
      <formula>Q25&gt;=1</formula>
    </cfRule>
  </conditionalFormatting>
  <conditionalFormatting sqref="R25">
    <cfRule type="expression" dxfId="20955" priority="20953" stopIfTrue="1">
      <formula>R25=""</formula>
    </cfRule>
    <cfRule type="expression" dxfId="20954" priority="20954" stopIfTrue="1">
      <formula>R25&lt;=0</formula>
    </cfRule>
    <cfRule type="expression" dxfId="20953" priority="20955" stopIfTrue="1">
      <formula>R25&lt;1</formula>
    </cfRule>
    <cfRule type="expression" dxfId="20952" priority="20956">
      <formula>R25&gt;=1</formula>
    </cfRule>
  </conditionalFormatting>
  <conditionalFormatting sqref="R25">
    <cfRule type="expression" dxfId="20951" priority="20949" stopIfTrue="1">
      <formula>R25=""</formula>
    </cfRule>
    <cfRule type="expression" dxfId="20950" priority="20950" stopIfTrue="1">
      <formula>R25&lt;=0</formula>
    </cfRule>
    <cfRule type="expression" dxfId="20949" priority="20951" stopIfTrue="1">
      <formula>R25&lt;1</formula>
    </cfRule>
    <cfRule type="expression" dxfId="20948" priority="20952">
      <formula>R25&gt;=1</formula>
    </cfRule>
  </conditionalFormatting>
  <conditionalFormatting sqref="S24:T24">
    <cfRule type="expression" dxfId="20947" priority="20945" stopIfTrue="1">
      <formula>S24=""</formula>
    </cfRule>
    <cfRule type="expression" dxfId="20946" priority="20946" stopIfTrue="1">
      <formula>S24&lt;=0</formula>
    </cfRule>
    <cfRule type="expression" dxfId="20945" priority="20947" stopIfTrue="1">
      <formula>S24&lt;1</formula>
    </cfRule>
    <cfRule type="expression" dxfId="20944" priority="20948">
      <formula>S24&gt;=1</formula>
    </cfRule>
  </conditionalFormatting>
  <conditionalFormatting sqref="S24:T24">
    <cfRule type="expression" dxfId="20943" priority="20941" stopIfTrue="1">
      <formula>S24=""</formula>
    </cfRule>
    <cfRule type="expression" dxfId="20942" priority="20942" stopIfTrue="1">
      <formula>S24&lt;=0</formula>
    </cfRule>
    <cfRule type="expression" dxfId="20941" priority="20943" stopIfTrue="1">
      <formula>S24&lt;1</formula>
    </cfRule>
    <cfRule type="expression" dxfId="20940" priority="20944">
      <formula>S24&gt;=1</formula>
    </cfRule>
  </conditionalFormatting>
  <conditionalFormatting sqref="U24">
    <cfRule type="expression" dxfId="20939" priority="20937" stopIfTrue="1">
      <formula>U24=""</formula>
    </cfRule>
    <cfRule type="expression" dxfId="20938" priority="20938" stopIfTrue="1">
      <formula>U24&lt;=0</formula>
    </cfRule>
    <cfRule type="expression" dxfId="20937" priority="20939" stopIfTrue="1">
      <formula>U24&lt;1</formula>
    </cfRule>
    <cfRule type="expression" dxfId="20936" priority="20940">
      <formula>U24&gt;=1</formula>
    </cfRule>
  </conditionalFormatting>
  <conditionalFormatting sqref="U24">
    <cfRule type="expression" dxfId="20935" priority="20933" stopIfTrue="1">
      <formula>U24=""</formula>
    </cfRule>
    <cfRule type="expression" dxfId="20934" priority="20934" stopIfTrue="1">
      <formula>U24&lt;=0</formula>
    </cfRule>
    <cfRule type="expression" dxfId="20933" priority="20935" stopIfTrue="1">
      <formula>U24&lt;1</formula>
    </cfRule>
    <cfRule type="expression" dxfId="20932" priority="20936">
      <formula>U24&gt;=1</formula>
    </cfRule>
  </conditionalFormatting>
  <conditionalFormatting sqref="S555:T555 S552:T552 S424:T424 S418:T418 S414:T414 S359:T359 S357:T357 S355:T355 T239 S225:T225 S221:T221 S71:T71 S56:T56 S45:T45 S362:T362">
    <cfRule type="expression" dxfId="20931" priority="20929" stopIfTrue="1">
      <formula>S45=""</formula>
    </cfRule>
    <cfRule type="expression" dxfId="20930" priority="20930" stopIfTrue="1">
      <formula>S45&lt;=0</formula>
    </cfRule>
    <cfRule type="expression" dxfId="20929" priority="20931" stopIfTrue="1">
      <formula>S45&lt;1</formula>
    </cfRule>
    <cfRule type="expression" dxfId="20928" priority="20932">
      <formula>S45&gt;=1</formula>
    </cfRule>
  </conditionalFormatting>
  <conditionalFormatting sqref="S555:T555 S552:T552 S424:T424 S418:T418 S414:T414 S359:T359 S357:T357 S355:T355 T239 S225:T225 S221:T221 S71:T71 S56:T56 S45:T45 S362:T362">
    <cfRule type="expression" dxfId="20927" priority="20925" stopIfTrue="1">
      <formula>S45=""</formula>
    </cfRule>
    <cfRule type="expression" dxfId="20926" priority="20926" stopIfTrue="1">
      <formula>S45&lt;=0</formula>
    </cfRule>
    <cfRule type="expression" dxfId="20925" priority="20927" stopIfTrue="1">
      <formula>S45&lt;1</formula>
    </cfRule>
    <cfRule type="expression" dxfId="20924" priority="20928">
      <formula>S45&gt;=1</formula>
    </cfRule>
  </conditionalFormatting>
  <conditionalFormatting sqref="U555 U552 U424 U418 U414 U359 U357 U355 U239 U225 U221 U71 U56 U45 U362">
    <cfRule type="expression" dxfId="20923" priority="20921" stopIfTrue="1">
      <formula>U45=""</formula>
    </cfRule>
    <cfRule type="expression" dxfId="20922" priority="20922" stopIfTrue="1">
      <formula>U45&lt;=0</formula>
    </cfRule>
    <cfRule type="expression" dxfId="20921" priority="20923" stopIfTrue="1">
      <formula>U45&lt;1</formula>
    </cfRule>
    <cfRule type="expression" dxfId="20920" priority="20924">
      <formula>U45&gt;=1</formula>
    </cfRule>
  </conditionalFormatting>
  <conditionalFormatting sqref="U555 U552 U424 U418 U414 U359 U357 U355 U239 U225 U221 U71 U56 U45 U362">
    <cfRule type="expression" dxfId="20919" priority="20917" stopIfTrue="1">
      <formula>U45=""</formula>
    </cfRule>
    <cfRule type="expression" dxfId="20918" priority="20918" stopIfTrue="1">
      <formula>U45&lt;=0</formula>
    </cfRule>
    <cfRule type="expression" dxfId="20917" priority="20919" stopIfTrue="1">
      <formula>U45&lt;1</formula>
    </cfRule>
    <cfRule type="expression" dxfId="20916" priority="20920">
      <formula>U45&gt;=1</formula>
    </cfRule>
  </conditionalFormatting>
  <conditionalFormatting sqref="P555 P552 P424 P418 P414 P359 P357 P355 P239 P225 P221 P71 P56 P45 P362">
    <cfRule type="expression" dxfId="20915" priority="20913" stopIfTrue="1">
      <formula>P45=""</formula>
    </cfRule>
    <cfRule type="expression" dxfId="20914" priority="20914" stopIfTrue="1">
      <formula>P45&lt;=0</formula>
    </cfRule>
    <cfRule type="expression" dxfId="20913" priority="20915" stopIfTrue="1">
      <formula>P45&lt;1</formula>
    </cfRule>
    <cfRule type="expression" dxfId="20912" priority="20916">
      <formula>P45&gt;=1</formula>
    </cfRule>
  </conditionalFormatting>
  <conditionalFormatting sqref="P555 P552 P424 P418 P414 P359 P357 P355 P239 P225 P221 P71 P56 P45 P362">
    <cfRule type="expression" dxfId="20911" priority="20909" stopIfTrue="1">
      <formula>P45=""</formula>
    </cfRule>
    <cfRule type="expression" dxfId="20910" priority="20910" stopIfTrue="1">
      <formula>P45&lt;=0</formula>
    </cfRule>
    <cfRule type="expression" dxfId="20909" priority="20911" stopIfTrue="1">
      <formula>P45&lt;1</formula>
    </cfRule>
    <cfRule type="expression" dxfId="20908" priority="20912">
      <formula>P45&gt;=1</formula>
    </cfRule>
  </conditionalFormatting>
  <conditionalFormatting sqref="Q555 Q552 Q424 Q418 Q414 Q359 Q357 Q355 Q239 Q225 Q221 Q71 Q56 Q45 Q362">
    <cfRule type="expression" dxfId="20883" priority="20884" stopIfTrue="1">
      <formula>WpAreaA_Sub2_exist =FALSE</formula>
    </cfRule>
  </conditionalFormatting>
  <conditionalFormatting sqref="P555 P552 P424 P418 P414 P359 P357 P355 P239 P225 P221 P71 P56 P45 P362">
    <cfRule type="expression" dxfId="20882" priority="20883" stopIfTrue="1">
      <formula>WpAreaA_Sub1_exist =FALSE</formula>
    </cfRule>
  </conditionalFormatting>
  <conditionalFormatting sqref="R555 R552 R424 R418 R414 R359 R357 R355 R239 R225 R221 R71 R56 R45 R362">
    <cfRule type="expression" dxfId="20881" priority="20882" stopIfTrue="1">
      <formula>WpAreaA_Sub3_exist =FALSE</formula>
    </cfRule>
  </conditionalFormatting>
  <conditionalFormatting sqref="S555 S552 S424 S418 S414 S359 S357 S355 S225 S221 S71 S56 S45 S362">
    <cfRule type="expression" dxfId="20880" priority="20881" stopIfTrue="1">
      <formula>WpAreaB_Sub1_exist =FALSE</formula>
    </cfRule>
  </conditionalFormatting>
  <conditionalFormatting sqref="T555 T552 T424 T418 T414 T359 T357 T355 T239 T225 T221 T71 T56 T45 T362">
    <cfRule type="expression" dxfId="20879" priority="20880" stopIfTrue="1">
      <formula>WpAreaB_Sub2_exist =FALSE</formula>
    </cfRule>
  </conditionalFormatting>
  <conditionalFormatting sqref="U555 U552 U424 U418 U414 U359 U357 U355 U239 U225 U221 U71 U56 U45 U362">
    <cfRule type="expression" dxfId="20878" priority="20879" stopIfTrue="1">
      <formula>WpAreaB_Sub3_exist =FALSE</formula>
    </cfRule>
  </conditionalFormatting>
  <conditionalFormatting sqref="Q32:U32">
    <cfRule type="expression" dxfId="20874" priority="20872" stopIfTrue="1">
      <formula>Q32=""</formula>
    </cfRule>
    <cfRule type="expression" dxfId="20873" priority="20873" stopIfTrue="1">
      <formula>Q32&lt;=0</formula>
    </cfRule>
    <cfRule type="expression" dxfId="20872" priority="20874" stopIfTrue="1">
      <formula>Q32&lt;1</formula>
    </cfRule>
    <cfRule type="expression" dxfId="20871" priority="20875">
      <formula>Q32&gt;=1</formula>
    </cfRule>
  </conditionalFormatting>
  <conditionalFormatting sqref="Q32:U32">
    <cfRule type="expression" dxfId="20870" priority="20868" stopIfTrue="1">
      <formula>Q32=""</formula>
    </cfRule>
    <cfRule type="expression" dxfId="20869" priority="20869" stopIfTrue="1">
      <formula>Q32&lt;=0</formula>
    </cfRule>
    <cfRule type="expression" dxfId="20868" priority="20870" stopIfTrue="1">
      <formula>Q32&lt;1</formula>
    </cfRule>
    <cfRule type="expression" dxfId="20867" priority="20871">
      <formula>Q32&gt;=1</formula>
    </cfRule>
  </conditionalFormatting>
  <conditionalFormatting sqref="R32">
    <cfRule type="expression" dxfId="20866" priority="20864" stopIfTrue="1">
      <formula>R32=""</formula>
    </cfRule>
    <cfRule type="expression" dxfId="20865" priority="20865" stopIfTrue="1">
      <formula>R32&lt;=0</formula>
    </cfRule>
    <cfRule type="expression" dxfId="20864" priority="20866" stopIfTrue="1">
      <formula>R32&lt;1</formula>
    </cfRule>
    <cfRule type="expression" dxfId="20863" priority="20867">
      <formula>R32&gt;=1</formula>
    </cfRule>
  </conditionalFormatting>
  <conditionalFormatting sqref="R32">
    <cfRule type="expression" dxfId="20862" priority="20860" stopIfTrue="1">
      <formula>R32=""</formula>
    </cfRule>
    <cfRule type="expression" dxfId="20861" priority="20861" stopIfTrue="1">
      <formula>R32&lt;=0</formula>
    </cfRule>
    <cfRule type="expression" dxfId="20860" priority="20862" stopIfTrue="1">
      <formula>R32&lt;1</formula>
    </cfRule>
    <cfRule type="expression" dxfId="20859" priority="20863">
      <formula>R32&gt;=1</formula>
    </cfRule>
  </conditionalFormatting>
  <conditionalFormatting sqref="P32">
    <cfRule type="expression" dxfId="20858" priority="20856" stopIfTrue="1">
      <formula>P32=""</formula>
    </cfRule>
    <cfRule type="expression" dxfId="20857" priority="20857" stopIfTrue="1">
      <formula>P32&lt;=0</formula>
    </cfRule>
    <cfRule type="expression" dxfId="20856" priority="20858" stopIfTrue="1">
      <formula>P32&lt;1</formula>
    </cfRule>
    <cfRule type="expression" dxfId="20855" priority="20859">
      <formula>P32&gt;=1</formula>
    </cfRule>
  </conditionalFormatting>
  <conditionalFormatting sqref="P32">
    <cfRule type="expression" dxfId="20854" priority="20852" stopIfTrue="1">
      <formula>P32=""</formula>
    </cfRule>
    <cfRule type="expression" dxfId="20853" priority="20853" stopIfTrue="1">
      <formula>P32&lt;=0</formula>
    </cfRule>
    <cfRule type="expression" dxfId="20852" priority="20854" stopIfTrue="1">
      <formula>P32&lt;1</formula>
    </cfRule>
    <cfRule type="expression" dxfId="20851" priority="20855">
      <formula>P32&gt;=1</formula>
    </cfRule>
  </conditionalFormatting>
  <conditionalFormatting sqref="Q32">
    <cfRule type="expression" dxfId="20826" priority="20827" stopIfTrue="1">
      <formula>WpAreaA_Sub2_exist =FALSE</formula>
    </cfRule>
  </conditionalFormatting>
  <conditionalFormatting sqref="P32">
    <cfRule type="expression" dxfId="20825" priority="20826" stopIfTrue="1">
      <formula>WpAreaA_Sub1_exist =FALSE</formula>
    </cfRule>
  </conditionalFormatting>
  <conditionalFormatting sqref="R32">
    <cfRule type="expression" dxfId="20824" priority="20825" stopIfTrue="1">
      <formula>WpAreaA_Sub3_exist =FALSE</formula>
    </cfRule>
  </conditionalFormatting>
  <conditionalFormatting sqref="S32">
    <cfRule type="expression" dxfId="20823" priority="20824" stopIfTrue="1">
      <formula>WpAreaB_Sub1_exist =FALSE</formula>
    </cfRule>
  </conditionalFormatting>
  <conditionalFormatting sqref="T32">
    <cfRule type="expression" dxfId="20822" priority="20823" stopIfTrue="1">
      <formula>WpAreaB_Sub2_exist =FALSE</formula>
    </cfRule>
  </conditionalFormatting>
  <conditionalFormatting sqref="U32">
    <cfRule type="expression" dxfId="20821" priority="20822" stopIfTrue="1">
      <formula>WpAreaB_Sub3_exist =FALSE</formula>
    </cfRule>
  </conditionalFormatting>
  <conditionalFormatting sqref="Q31:U31">
    <cfRule type="expression" dxfId="20817" priority="20815" stopIfTrue="1">
      <formula>Q31=""</formula>
    </cfRule>
    <cfRule type="expression" dxfId="20816" priority="20816" stopIfTrue="1">
      <formula>Q31&lt;=0</formula>
    </cfRule>
    <cfRule type="expression" dxfId="20815" priority="20817" stopIfTrue="1">
      <formula>Q31&lt;1</formula>
    </cfRule>
    <cfRule type="expression" dxfId="20814" priority="20818">
      <formula>Q31&gt;=1</formula>
    </cfRule>
  </conditionalFormatting>
  <conditionalFormatting sqref="Q23:U23">
    <cfRule type="expression" dxfId="20813" priority="20811" stopIfTrue="1">
      <formula>Q23=""</formula>
    </cfRule>
    <cfRule type="expression" dxfId="20812" priority="20812" stopIfTrue="1">
      <formula>Q23&lt;=0</formula>
    </cfRule>
    <cfRule type="expression" dxfId="20811" priority="20813" stopIfTrue="1">
      <formula>Q23&lt;1</formula>
    </cfRule>
    <cfRule type="expression" dxfId="20810" priority="20814">
      <formula>Q23&gt;=1</formula>
    </cfRule>
  </conditionalFormatting>
  <conditionalFormatting sqref="R23">
    <cfRule type="expression" dxfId="20809" priority="20807" stopIfTrue="1">
      <formula>R23=""</formula>
    </cfRule>
    <cfRule type="expression" dxfId="20808" priority="20808" stopIfTrue="1">
      <formula>R23&lt;=0</formula>
    </cfRule>
    <cfRule type="expression" dxfId="20807" priority="20809" stopIfTrue="1">
      <formula>R23&lt;1</formula>
    </cfRule>
    <cfRule type="expression" dxfId="20806" priority="20810">
      <formula>R23&gt;=1</formula>
    </cfRule>
  </conditionalFormatting>
  <conditionalFormatting sqref="R23">
    <cfRule type="expression" dxfId="20805" priority="20803" stopIfTrue="1">
      <formula>R23=""</formula>
    </cfRule>
    <cfRule type="expression" dxfId="20804" priority="20804" stopIfTrue="1">
      <formula>R23&lt;=0</formula>
    </cfRule>
    <cfRule type="expression" dxfId="20803" priority="20805" stopIfTrue="1">
      <formula>R23&lt;1</formula>
    </cfRule>
    <cfRule type="expression" dxfId="20802" priority="20806">
      <formula>R23&gt;=1</formula>
    </cfRule>
  </conditionalFormatting>
  <conditionalFormatting sqref="S31:T31">
    <cfRule type="expression" dxfId="20801" priority="20799" stopIfTrue="1">
      <formula>S31=""</formula>
    </cfRule>
    <cfRule type="expression" dxfId="20800" priority="20800" stopIfTrue="1">
      <formula>S31&lt;=0</formula>
    </cfRule>
    <cfRule type="expression" dxfId="20799" priority="20801" stopIfTrue="1">
      <formula>S31&lt;1</formula>
    </cfRule>
    <cfRule type="expression" dxfId="20798" priority="20802">
      <formula>S31&gt;=1</formula>
    </cfRule>
  </conditionalFormatting>
  <conditionalFormatting sqref="S31:T31">
    <cfRule type="expression" dxfId="20797" priority="20795" stopIfTrue="1">
      <formula>S31=""</formula>
    </cfRule>
    <cfRule type="expression" dxfId="20796" priority="20796" stopIfTrue="1">
      <formula>S31&lt;=0</formula>
    </cfRule>
    <cfRule type="expression" dxfId="20795" priority="20797" stopIfTrue="1">
      <formula>S31&lt;1</formula>
    </cfRule>
    <cfRule type="expression" dxfId="20794" priority="20798">
      <formula>S31&gt;=1</formula>
    </cfRule>
  </conditionalFormatting>
  <conditionalFormatting sqref="U31">
    <cfRule type="expression" dxfId="20793" priority="20791" stopIfTrue="1">
      <formula>U31=""</formula>
    </cfRule>
    <cfRule type="expression" dxfId="20792" priority="20792" stopIfTrue="1">
      <formula>U31&lt;=0</formula>
    </cfRule>
    <cfRule type="expression" dxfId="20791" priority="20793" stopIfTrue="1">
      <formula>U31&lt;1</formula>
    </cfRule>
    <cfRule type="expression" dxfId="20790" priority="20794">
      <formula>U31&gt;=1</formula>
    </cfRule>
  </conditionalFormatting>
  <conditionalFormatting sqref="U31">
    <cfRule type="expression" dxfId="20789" priority="20787" stopIfTrue="1">
      <formula>U31=""</formula>
    </cfRule>
    <cfRule type="expression" dxfId="20788" priority="20788" stopIfTrue="1">
      <formula>U31&lt;=0</formula>
    </cfRule>
    <cfRule type="expression" dxfId="20787" priority="20789" stopIfTrue="1">
      <formula>U31&lt;1</formula>
    </cfRule>
    <cfRule type="expression" dxfId="20786" priority="20790">
      <formula>U31&gt;=1</formula>
    </cfRule>
  </conditionalFormatting>
  <conditionalFormatting sqref="P31">
    <cfRule type="expression" dxfId="20785" priority="20783" stopIfTrue="1">
      <formula>P31=""</formula>
    </cfRule>
    <cfRule type="expression" dxfId="20784" priority="20784" stopIfTrue="1">
      <formula>P31&lt;=0</formula>
    </cfRule>
    <cfRule type="expression" dxfId="20783" priority="20785" stopIfTrue="1">
      <formula>P31&lt;1</formula>
    </cfRule>
    <cfRule type="expression" dxfId="20782" priority="20786">
      <formula>P31&gt;=1</formula>
    </cfRule>
  </conditionalFormatting>
  <conditionalFormatting sqref="P31">
    <cfRule type="expression" dxfId="20781" priority="20779" stopIfTrue="1">
      <formula>P31=""</formula>
    </cfRule>
    <cfRule type="expression" dxfId="20780" priority="20780" stopIfTrue="1">
      <formula>P31&lt;=0</formula>
    </cfRule>
    <cfRule type="expression" dxfId="20779" priority="20781" stopIfTrue="1">
      <formula>P31&lt;1</formula>
    </cfRule>
    <cfRule type="expression" dxfId="20778" priority="20782">
      <formula>P31&gt;=1</formula>
    </cfRule>
  </conditionalFormatting>
  <conditionalFormatting sqref="P17">
    <cfRule type="expression" dxfId="20777" priority="20775" stopIfTrue="1">
      <formula>P17=""</formula>
    </cfRule>
    <cfRule type="expression" dxfId="20776" priority="20776" stopIfTrue="1">
      <formula>P17&lt;=0</formula>
    </cfRule>
    <cfRule type="expression" dxfId="20775" priority="20777" stopIfTrue="1">
      <formula>P17&lt;1</formula>
    </cfRule>
    <cfRule type="expression" dxfId="20774" priority="20778">
      <formula>P17&gt;=1</formula>
    </cfRule>
  </conditionalFormatting>
  <conditionalFormatting sqref="Q31">
    <cfRule type="expression" dxfId="20753" priority="20754" stopIfTrue="1">
      <formula>WpAreaA_Sub2_exist =FALSE</formula>
    </cfRule>
  </conditionalFormatting>
  <conditionalFormatting sqref="P31">
    <cfRule type="expression" dxfId="20752" priority="20753" stopIfTrue="1">
      <formula>WpAreaA_Sub1_exist =FALSE</formula>
    </cfRule>
  </conditionalFormatting>
  <conditionalFormatting sqref="R31">
    <cfRule type="expression" dxfId="20751" priority="20752" stopIfTrue="1">
      <formula>WpAreaA_Sub3_exist =FALSE</formula>
    </cfRule>
  </conditionalFormatting>
  <conditionalFormatting sqref="S31">
    <cfRule type="expression" dxfId="20750" priority="20751" stopIfTrue="1">
      <formula>WpAreaB_Sub1_exist =FALSE</formula>
    </cfRule>
  </conditionalFormatting>
  <conditionalFormatting sqref="T31">
    <cfRule type="expression" dxfId="20749" priority="20750" stopIfTrue="1">
      <formula>WpAreaB_Sub2_exist =FALSE</formula>
    </cfRule>
  </conditionalFormatting>
  <conditionalFormatting sqref="U31">
    <cfRule type="expression" dxfId="20748" priority="20749" stopIfTrue="1">
      <formula>WpAreaB_Sub3_exist =FALSE</formula>
    </cfRule>
  </conditionalFormatting>
  <conditionalFormatting sqref="Q30:U30">
    <cfRule type="expression" dxfId="20744" priority="20742" stopIfTrue="1">
      <formula>Q30=""</formula>
    </cfRule>
    <cfRule type="expression" dxfId="20743" priority="20743" stopIfTrue="1">
      <formula>Q30&lt;=0</formula>
    </cfRule>
    <cfRule type="expression" dxfId="20742" priority="20744" stopIfTrue="1">
      <formula>Q30&lt;1</formula>
    </cfRule>
    <cfRule type="expression" dxfId="20741" priority="20745">
      <formula>Q30&gt;=1</formula>
    </cfRule>
  </conditionalFormatting>
  <conditionalFormatting sqref="Q30:U30">
    <cfRule type="expression" dxfId="20740" priority="20738" stopIfTrue="1">
      <formula>Q30=""</formula>
    </cfRule>
    <cfRule type="expression" dxfId="20739" priority="20739" stopIfTrue="1">
      <formula>Q30&lt;=0</formula>
    </cfRule>
    <cfRule type="expression" dxfId="20738" priority="20740" stopIfTrue="1">
      <formula>Q30&lt;1</formula>
    </cfRule>
    <cfRule type="expression" dxfId="20737" priority="20741">
      <formula>Q30&gt;=1</formula>
    </cfRule>
  </conditionalFormatting>
  <conditionalFormatting sqref="R30">
    <cfRule type="expression" dxfId="20736" priority="20734" stopIfTrue="1">
      <formula>R30=""</formula>
    </cfRule>
    <cfRule type="expression" dxfId="20735" priority="20735" stopIfTrue="1">
      <formula>R30&lt;=0</formula>
    </cfRule>
    <cfRule type="expression" dxfId="20734" priority="20736" stopIfTrue="1">
      <formula>R30&lt;1</formula>
    </cfRule>
    <cfRule type="expression" dxfId="20733" priority="20737">
      <formula>R30&gt;=1</formula>
    </cfRule>
  </conditionalFormatting>
  <conditionalFormatting sqref="R30">
    <cfRule type="expression" dxfId="20732" priority="20730" stopIfTrue="1">
      <formula>R30=""</formula>
    </cfRule>
    <cfRule type="expression" dxfId="20731" priority="20731" stopIfTrue="1">
      <formula>R30&lt;=0</formula>
    </cfRule>
    <cfRule type="expression" dxfId="20730" priority="20732" stopIfTrue="1">
      <formula>R30&lt;1</formula>
    </cfRule>
    <cfRule type="expression" dxfId="20729" priority="20733">
      <formula>R30&gt;=1</formula>
    </cfRule>
  </conditionalFormatting>
  <conditionalFormatting sqref="S22:T22">
    <cfRule type="expression" dxfId="20728" priority="20726" stopIfTrue="1">
      <formula>S22=""</formula>
    </cfRule>
    <cfRule type="expression" dxfId="20727" priority="20727" stopIfTrue="1">
      <formula>S22&lt;=0</formula>
    </cfRule>
    <cfRule type="expression" dxfId="20726" priority="20728" stopIfTrue="1">
      <formula>S22&lt;1</formula>
    </cfRule>
    <cfRule type="expression" dxfId="20725" priority="20729">
      <formula>S22&gt;=1</formula>
    </cfRule>
  </conditionalFormatting>
  <conditionalFormatting sqref="S22:T22">
    <cfRule type="expression" dxfId="20724" priority="20722" stopIfTrue="1">
      <formula>S22=""</formula>
    </cfRule>
    <cfRule type="expression" dxfId="20723" priority="20723" stopIfTrue="1">
      <formula>S22&lt;=0</formula>
    </cfRule>
    <cfRule type="expression" dxfId="20722" priority="20724" stopIfTrue="1">
      <formula>S22&lt;1</formula>
    </cfRule>
    <cfRule type="expression" dxfId="20721" priority="20725">
      <formula>S22&gt;=1</formula>
    </cfRule>
  </conditionalFormatting>
  <conditionalFormatting sqref="U22">
    <cfRule type="expression" dxfId="20720" priority="20718" stopIfTrue="1">
      <formula>U22=""</formula>
    </cfRule>
    <cfRule type="expression" dxfId="20719" priority="20719" stopIfTrue="1">
      <formula>U22&lt;=0</formula>
    </cfRule>
    <cfRule type="expression" dxfId="20718" priority="20720" stopIfTrue="1">
      <formula>U22&lt;1</formula>
    </cfRule>
    <cfRule type="expression" dxfId="20717" priority="20721">
      <formula>U22&gt;=1</formula>
    </cfRule>
  </conditionalFormatting>
  <conditionalFormatting sqref="U22">
    <cfRule type="expression" dxfId="20716" priority="20714" stopIfTrue="1">
      <formula>U22=""</formula>
    </cfRule>
    <cfRule type="expression" dxfId="20715" priority="20715" stopIfTrue="1">
      <formula>U22&lt;=0</formula>
    </cfRule>
    <cfRule type="expression" dxfId="20714" priority="20716" stopIfTrue="1">
      <formula>U22&lt;1</formula>
    </cfRule>
    <cfRule type="expression" dxfId="20713" priority="20717">
      <formula>U22&gt;=1</formula>
    </cfRule>
  </conditionalFormatting>
  <conditionalFormatting sqref="P30">
    <cfRule type="expression" dxfId="20712" priority="20710" stopIfTrue="1">
      <formula>P30=""</formula>
    </cfRule>
    <cfRule type="expression" dxfId="20711" priority="20711" stopIfTrue="1">
      <formula>P30&lt;=0</formula>
    </cfRule>
    <cfRule type="expression" dxfId="20710" priority="20712" stopIfTrue="1">
      <formula>P30&lt;1</formula>
    </cfRule>
    <cfRule type="expression" dxfId="20709" priority="20713">
      <formula>P30&gt;=1</formula>
    </cfRule>
  </conditionalFormatting>
  <conditionalFormatting sqref="P30">
    <cfRule type="expression" dxfId="20708" priority="20706" stopIfTrue="1">
      <formula>P30=""</formula>
    </cfRule>
    <cfRule type="expression" dxfId="20707" priority="20707" stopIfTrue="1">
      <formula>P30&lt;=0</formula>
    </cfRule>
    <cfRule type="expression" dxfId="20706" priority="20708" stopIfTrue="1">
      <formula>P30&lt;1</formula>
    </cfRule>
    <cfRule type="expression" dxfId="20705" priority="20709">
      <formula>P30&gt;=1</formula>
    </cfRule>
  </conditionalFormatting>
  <conditionalFormatting sqref="R175 R172">
    <cfRule type="expression" dxfId="20704" priority="20702" stopIfTrue="1">
      <formula>R172=""</formula>
    </cfRule>
    <cfRule type="expression" dxfId="20703" priority="20703" stopIfTrue="1">
      <formula>R172&lt;=0</formula>
    </cfRule>
    <cfRule type="expression" dxfId="20702" priority="20704" stopIfTrue="1">
      <formula>R172&lt;1</formula>
    </cfRule>
    <cfRule type="expression" dxfId="20701" priority="20705">
      <formula>R172&gt;=1</formula>
    </cfRule>
  </conditionalFormatting>
  <conditionalFormatting sqref="R175 R172">
    <cfRule type="expression" dxfId="20700" priority="20698" stopIfTrue="1">
      <formula>R172=""</formula>
    </cfRule>
    <cfRule type="expression" dxfId="20699" priority="20699" stopIfTrue="1">
      <formula>R172&lt;=0</formula>
    </cfRule>
    <cfRule type="expression" dxfId="20698" priority="20700" stopIfTrue="1">
      <formula>R172&lt;1</formula>
    </cfRule>
    <cfRule type="expression" dxfId="20697" priority="20701">
      <formula>R172&gt;=1</formula>
    </cfRule>
  </conditionalFormatting>
  <conditionalFormatting sqref="S175:T175 S172:T172">
    <cfRule type="expression" dxfId="20696" priority="20694" stopIfTrue="1">
      <formula>S172=""</formula>
    </cfRule>
    <cfRule type="expression" dxfId="20695" priority="20695" stopIfTrue="1">
      <formula>S172&lt;=0</formula>
    </cfRule>
    <cfRule type="expression" dxfId="20694" priority="20696" stopIfTrue="1">
      <formula>S172&lt;1</formula>
    </cfRule>
    <cfRule type="expression" dxfId="20693" priority="20697">
      <formula>S172&gt;=1</formula>
    </cfRule>
  </conditionalFormatting>
  <conditionalFormatting sqref="S175:T175 S172:T172">
    <cfRule type="expression" dxfId="20692" priority="20690" stopIfTrue="1">
      <formula>S172=""</formula>
    </cfRule>
    <cfRule type="expression" dxfId="20691" priority="20691" stopIfTrue="1">
      <formula>S172&lt;=0</formula>
    </cfRule>
    <cfRule type="expression" dxfId="20690" priority="20692" stopIfTrue="1">
      <formula>S172&lt;1</formula>
    </cfRule>
    <cfRule type="expression" dxfId="20689" priority="20693">
      <formula>S172&gt;=1</formula>
    </cfRule>
  </conditionalFormatting>
  <conditionalFormatting sqref="U175 U172">
    <cfRule type="expression" dxfId="20688" priority="20686" stopIfTrue="1">
      <formula>U172=""</formula>
    </cfRule>
    <cfRule type="expression" dxfId="20687" priority="20687" stopIfTrue="1">
      <formula>U172&lt;=0</formula>
    </cfRule>
    <cfRule type="expression" dxfId="20686" priority="20688" stopIfTrue="1">
      <formula>U172&lt;1</formula>
    </cfRule>
    <cfRule type="expression" dxfId="20685" priority="20689">
      <formula>U172&gt;=1</formula>
    </cfRule>
  </conditionalFormatting>
  <conditionalFormatting sqref="U175 U172">
    <cfRule type="expression" dxfId="20684" priority="20682" stopIfTrue="1">
      <formula>U172=""</formula>
    </cfRule>
    <cfRule type="expression" dxfId="20683" priority="20683" stopIfTrue="1">
      <formula>U172&lt;=0</formula>
    </cfRule>
    <cfRule type="expression" dxfId="20682" priority="20684" stopIfTrue="1">
      <formula>U172&lt;1</formula>
    </cfRule>
    <cfRule type="expression" dxfId="20681" priority="20685">
      <formula>U172&gt;=1</formula>
    </cfRule>
  </conditionalFormatting>
  <conditionalFormatting sqref="Q21:U21">
    <cfRule type="expression" dxfId="20680" priority="20678" stopIfTrue="1">
      <formula>Q21=""</formula>
    </cfRule>
    <cfRule type="expression" dxfId="20679" priority="20679" stopIfTrue="1">
      <formula>Q21&lt;=0</formula>
    </cfRule>
    <cfRule type="expression" dxfId="20678" priority="20680" stopIfTrue="1">
      <formula>Q21&lt;1</formula>
    </cfRule>
    <cfRule type="expression" dxfId="20677" priority="20681">
      <formula>Q21&gt;=1</formula>
    </cfRule>
  </conditionalFormatting>
  <conditionalFormatting sqref="R21">
    <cfRule type="expression" dxfId="20676" priority="20674" stopIfTrue="1">
      <formula>R21=""</formula>
    </cfRule>
    <cfRule type="expression" dxfId="20675" priority="20675" stopIfTrue="1">
      <formula>R21&lt;=0</formula>
    </cfRule>
    <cfRule type="expression" dxfId="20674" priority="20676" stopIfTrue="1">
      <formula>R21&lt;1</formula>
    </cfRule>
    <cfRule type="expression" dxfId="20673" priority="20677">
      <formula>R21&gt;=1</formula>
    </cfRule>
  </conditionalFormatting>
  <conditionalFormatting sqref="R21">
    <cfRule type="expression" dxfId="20672" priority="20670" stopIfTrue="1">
      <formula>R21=""</formula>
    </cfRule>
    <cfRule type="expression" dxfId="20671" priority="20671" stopIfTrue="1">
      <formula>R21&lt;=0</formula>
    </cfRule>
    <cfRule type="expression" dxfId="20670" priority="20672" stopIfTrue="1">
      <formula>R21&lt;1</formula>
    </cfRule>
    <cfRule type="expression" dxfId="20669" priority="20673">
      <formula>R21&gt;=1</formula>
    </cfRule>
  </conditionalFormatting>
  <conditionalFormatting sqref="Q29:U29">
    <cfRule type="expression" dxfId="20668" priority="20666" stopIfTrue="1">
      <formula>Q29=""</formula>
    </cfRule>
    <cfRule type="expression" dxfId="20667" priority="20667" stopIfTrue="1">
      <formula>Q29&lt;=0</formula>
    </cfRule>
    <cfRule type="expression" dxfId="20666" priority="20668" stopIfTrue="1">
      <formula>Q29&lt;1</formula>
    </cfRule>
    <cfRule type="expression" dxfId="20665" priority="20669">
      <formula>Q29&gt;=1</formula>
    </cfRule>
  </conditionalFormatting>
  <conditionalFormatting sqref="S29:T29">
    <cfRule type="expression" dxfId="20664" priority="20662" stopIfTrue="1">
      <formula>S29=""</formula>
    </cfRule>
    <cfRule type="expression" dxfId="20663" priority="20663" stopIfTrue="1">
      <formula>S29&lt;=0</formula>
    </cfRule>
    <cfRule type="expression" dxfId="20662" priority="20664" stopIfTrue="1">
      <formula>S29&lt;1</formula>
    </cfRule>
    <cfRule type="expression" dxfId="20661" priority="20665">
      <formula>S29&gt;=1</formula>
    </cfRule>
  </conditionalFormatting>
  <conditionalFormatting sqref="S29:T29">
    <cfRule type="expression" dxfId="20660" priority="20658" stopIfTrue="1">
      <formula>S29=""</formula>
    </cfRule>
    <cfRule type="expression" dxfId="20659" priority="20659" stopIfTrue="1">
      <formula>S29&lt;=0</formula>
    </cfRule>
    <cfRule type="expression" dxfId="20658" priority="20660" stopIfTrue="1">
      <formula>S29&lt;1</formula>
    </cfRule>
    <cfRule type="expression" dxfId="20657" priority="20661">
      <formula>S29&gt;=1</formula>
    </cfRule>
  </conditionalFormatting>
  <conditionalFormatting sqref="U29">
    <cfRule type="expression" dxfId="20656" priority="20654" stopIfTrue="1">
      <formula>U29=""</formula>
    </cfRule>
    <cfRule type="expression" dxfId="20655" priority="20655" stopIfTrue="1">
      <formula>U29&lt;=0</formula>
    </cfRule>
    <cfRule type="expression" dxfId="20654" priority="20656" stopIfTrue="1">
      <formula>U29&lt;1</formula>
    </cfRule>
    <cfRule type="expression" dxfId="20653" priority="20657">
      <formula>U29&gt;=1</formula>
    </cfRule>
  </conditionalFormatting>
  <conditionalFormatting sqref="U29">
    <cfRule type="expression" dxfId="20652" priority="20650" stopIfTrue="1">
      <formula>U29=""</formula>
    </cfRule>
    <cfRule type="expression" dxfId="20651" priority="20651" stopIfTrue="1">
      <formula>U29&lt;=0</formula>
    </cfRule>
    <cfRule type="expression" dxfId="20650" priority="20652" stopIfTrue="1">
      <formula>U29&lt;1</formula>
    </cfRule>
    <cfRule type="expression" dxfId="20649" priority="20653">
      <formula>U29&gt;=1</formula>
    </cfRule>
  </conditionalFormatting>
  <conditionalFormatting sqref="P29">
    <cfRule type="expression" dxfId="20648" priority="20646" stopIfTrue="1">
      <formula>P29=""</formula>
    </cfRule>
    <cfRule type="expression" dxfId="20647" priority="20647" stopIfTrue="1">
      <formula>P29&lt;=0</formula>
    </cfRule>
    <cfRule type="expression" dxfId="20646" priority="20648" stopIfTrue="1">
      <formula>P29&lt;1</formula>
    </cfRule>
    <cfRule type="expression" dxfId="20645" priority="20649">
      <formula>P29&gt;=1</formula>
    </cfRule>
  </conditionalFormatting>
  <conditionalFormatting sqref="P29">
    <cfRule type="expression" dxfId="20644" priority="20642" stopIfTrue="1">
      <formula>P29=""</formula>
    </cfRule>
    <cfRule type="expression" dxfId="20643" priority="20643" stopIfTrue="1">
      <formula>P29&lt;=0</formula>
    </cfRule>
    <cfRule type="expression" dxfId="20642" priority="20644" stopIfTrue="1">
      <formula>P29&lt;1</formula>
    </cfRule>
    <cfRule type="expression" dxfId="20641" priority="20645">
      <formula>P29&gt;=1</formula>
    </cfRule>
  </conditionalFormatting>
  <conditionalFormatting sqref="Q29">
    <cfRule type="expression" dxfId="20628" priority="20629" stopIfTrue="1">
      <formula>WpAreaA_Sub2_exist =FALSE</formula>
    </cfRule>
  </conditionalFormatting>
  <conditionalFormatting sqref="P29">
    <cfRule type="expression" dxfId="20627" priority="20628" stopIfTrue="1">
      <formula>WpAreaA_Sub1_exist =FALSE</formula>
    </cfRule>
  </conditionalFormatting>
  <conditionalFormatting sqref="R29">
    <cfRule type="expression" dxfId="20626" priority="20627" stopIfTrue="1">
      <formula>WpAreaA_Sub3_exist =FALSE</formula>
    </cfRule>
  </conditionalFormatting>
  <conditionalFormatting sqref="S29">
    <cfRule type="expression" dxfId="20625" priority="20626" stopIfTrue="1">
      <formula>WpAreaB_Sub1_exist =FALSE</formula>
    </cfRule>
  </conditionalFormatting>
  <conditionalFormatting sqref="T29">
    <cfRule type="expression" dxfId="20624" priority="20625" stopIfTrue="1">
      <formula>WpAreaB_Sub2_exist =FALSE</formula>
    </cfRule>
  </conditionalFormatting>
  <conditionalFormatting sqref="U29">
    <cfRule type="expression" dxfId="20623" priority="20624" stopIfTrue="1">
      <formula>WpAreaB_Sub3_exist =FALSE</formula>
    </cfRule>
  </conditionalFormatting>
  <conditionalFormatting sqref="Q28:U28">
    <cfRule type="expression" dxfId="20619" priority="20617" stopIfTrue="1">
      <formula>Q28=""</formula>
    </cfRule>
    <cfRule type="expression" dxfId="20618" priority="20618" stopIfTrue="1">
      <formula>Q28&lt;=0</formula>
    </cfRule>
    <cfRule type="expression" dxfId="20617" priority="20619" stopIfTrue="1">
      <formula>Q28&lt;1</formula>
    </cfRule>
    <cfRule type="expression" dxfId="20616" priority="20620">
      <formula>Q28&gt;=1</formula>
    </cfRule>
  </conditionalFormatting>
  <conditionalFormatting sqref="Q28:U28">
    <cfRule type="expression" dxfId="20615" priority="20613" stopIfTrue="1">
      <formula>Q28=""</formula>
    </cfRule>
    <cfRule type="expression" dxfId="20614" priority="20614" stopIfTrue="1">
      <formula>Q28&lt;=0</formula>
    </cfRule>
    <cfRule type="expression" dxfId="20613" priority="20615" stopIfTrue="1">
      <formula>Q28&lt;1</formula>
    </cfRule>
    <cfRule type="expression" dxfId="20612" priority="20616">
      <formula>Q28&gt;=1</formula>
    </cfRule>
  </conditionalFormatting>
  <conditionalFormatting sqref="R28">
    <cfRule type="expression" dxfId="20611" priority="20609" stopIfTrue="1">
      <formula>R28=""</formula>
    </cfRule>
    <cfRule type="expression" dxfId="20610" priority="20610" stopIfTrue="1">
      <formula>R28&lt;=0</formula>
    </cfRule>
    <cfRule type="expression" dxfId="20609" priority="20611" stopIfTrue="1">
      <formula>R28&lt;1</formula>
    </cfRule>
    <cfRule type="expression" dxfId="20608" priority="20612">
      <formula>R28&gt;=1</formula>
    </cfRule>
  </conditionalFormatting>
  <conditionalFormatting sqref="Q28">
    <cfRule type="expression" dxfId="20595" priority="20596" stopIfTrue="1">
      <formula>WpAreaA_Sub2_exist =FALSE</formula>
    </cfRule>
  </conditionalFormatting>
  <conditionalFormatting sqref="P28">
    <cfRule type="expression" dxfId="20594" priority="20595" stopIfTrue="1">
      <formula>WpAreaA_Sub1_exist =FALSE</formula>
    </cfRule>
  </conditionalFormatting>
  <conditionalFormatting sqref="R28">
    <cfRule type="expression" dxfId="20593" priority="20594" stopIfTrue="1">
      <formula>WpAreaA_Sub3_exist =FALSE</formula>
    </cfRule>
  </conditionalFormatting>
  <conditionalFormatting sqref="S28">
    <cfRule type="expression" dxfId="20592" priority="20593" stopIfTrue="1">
      <formula>WpAreaB_Sub1_exist =FALSE</formula>
    </cfRule>
  </conditionalFormatting>
  <conditionalFormatting sqref="T28">
    <cfRule type="expression" dxfId="20591" priority="20592" stopIfTrue="1">
      <formula>WpAreaB_Sub2_exist =FALSE</formula>
    </cfRule>
  </conditionalFormatting>
  <conditionalFormatting sqref="U28">
    <cfRule type="expression" dxfId="20590" priority="20591" stopIfTrue="1">
      <formula>WpAreaB_Sub3_exist =FALSE</formula>
    </cfRule>
  </conditionalFormatting>
  <conditionalFormatting sqref="Q27:U27">
    <cfRule type="expression" dxfId="20586" priority="20584" stopIfTrue="1">
      <formula>Q27=""</formula>
    </cfRule>
    <cfRule type="expression" dxfId="20585" priority="20585" stopIfTrue="1">
      <formula>Q27&lt;=0</formula>
    </cfRule>
    <cfRule type="expression" dxfId="20584" priority="20586" stopIfTrue="1">
      <formula>Q27&lt;1</formula>
    </cfRule>
    <cfRule type="expression" dxfId="20583" priority="20587">
      <formula>Q27&gt;=1</formula>
    </cfRule>
  </conditionalFormatting>
  <conditionalFormatting sqref="S27:T27">
    <cfRule type="expression" dxfId="20582" priority="20580" stopIfTrue="1">
      <formula>S27=""</formula>
    </cfRule>
    <cfRule type="expression" dxfId="20581" priority="20581" stopIfTrue="1">
      <formula>S27&lt;=0</formula>
    </cfRule>
    <cfRule type="expression" dxfId="20580" priority="20582" stopIfTrue="1">
      <formula>S27&lt;1</formula>
    </cfRule>
    <cfRule type="expression" dxfId="20579" priority="20583">
      <formula>S27&gt;=1</formula>
    </cfRule>
  </conditionalFormatting>
  <conditionalFormatting sqref="S27:T27">
    <cfRule type="expression" dxfId="20578" priority="20576" stopIfTrue="1">
      <formula>S27=""</formula>
    </cfRule>
    <cfRule type="expression" dxfId="20577" priority="20577" stopIfTrue="1">
      <formula>S27&lt;=0</formula>
    </cfRule>
    <cfRule type="expression" dxfId="20576" priority="20578" stopIfTrue="1">
      <formula>S27&lt;1</formula>
    </cfRule>
    <cfRule type="expression" dxfId="20575" priority="20579">
      <formula>S27&gt;=1</formula>
    </cfRule>
  </conditionalFormatting>
  <conditionalFormatting sqref="U27">
    <cfRule type="expression" dxfId="20574" priority="20572" stopIfTrue="1">
      <formula>U27=""</formula>
    </cfRule>
    <cfRule type="expression" dxfId="20573" priority="20573" stopIfTrue="1">
      <formula>U27&lt;=0</formula>
    </cfRule>
    <cfRule type="expression" dxfId="20572" priority="20574" stopIfTrue="1">
      <formula>U27&lt;1</formula>
    </cfRule>
    <cfRule type="expression" dxfId="20571" priority="20575">
      <formula>U27&gt;=1</formula>
    </cfRule>
  </conditionalFormatting>
  <conditionalFormatting sqref="U27">
    <cfRule type="expression" dxfId="20570" priority="20568" stopIfTrue="1">
      <formula>U27=""</formula>
    </cfRule>
    <cfRule type="expression" dxfId="20569" priority="20569" stopIfTrue="1">
      <formula>U27&lt;=0</formula>
    </cfRule>
    <cfRule type="expression" dxfId="20568" priority="20570" stopIfTrue="1">
      <formula>U27&lt;1</formula>
    </cfRule>
    <cfRule type="expression" dxfId="20567" priority="20571">
      <formula>U27&gt;=1</formula>
    </cfRule>
  </conditionalFormatting>
  <conditionalFormatting sqref="P27">
    <cfRule type="expression" dxfId="20566" priority="20564" stopIfTrue="1">
      <formula>P27=""</formula>
    </cfRule>
    <cfRule type="expression" dxfId="20565" priority="20565" stopIfTrue="1">
      <formula>P27&lt;=0</formula>
    </cfRule>
    <cfRule type="expression" dxfId="20564" priority="20566" stopIfTrue="1">
      <formula>P27&lt;1</formula>
    </cfRule>
    <cfRule type="expression" dxfId="20563" priority="20567">
      <formula>P27&gt;=1</formula>
    </cfRule>
  </conditionalFormatting>
  <conditionalFormatting sqref="P27">
    <cfRule type="expression" dxfId="20562" priority="20560" stopIfTrue="1">
      <formula>P27=""</formula>
    </cfRule>
    <cfRule type="expression" dxfId="20561" priority="20561" stopIfTrue="1">
      <formula>P27&lt;=0</formula>
    </cfRule>
    <cfRule type="expression" dxfId="20560" priority="20562" stopIfTrue="1">
      <formula>P27&lt;1</formula>
    </cfRule>
    <cfRule type="expression" dxfId="20559" priority="20563">
      <formula>P27&gt;=1</formula>
    </cfRule>
  </conditionalFormatting>
  <conditionalFormatting sqref="Q27">
    <cfRule type="expression" dxfId="20534" priority="20535" stopIfTrue="1">
      <formula>WpAreaA_Sub2_exist =FALSE</formula>
    </cfRule>
  </conditionalFormatting>
  <conditionalFormatting sqref="P27">
    <cfRule type="expression" dxfId="20533" priority="20534" stopIfTrue="1">
      <formula>WpAreaA_Sub1_exist =FALSE</formula>
    </cfRule>
  </conditionalFormatting>
  <conditionalFormatting sqref="R27">
    <cfRule type="expression" dxfId="20532" priority="20533" stopIfTrue="1">
      <formula>WpAreaA_Sub3_exist =FALSE</formula>
    </cfRule>
  </conditionalFormatting>
  <conditionalFormatting sqref="S27">
    <cfRule type="expression" dxfId="20531" priority="20532" stopIfTrue="1">
      <formula>WpAreaB_Sub1_exist =FALSE</formula>
    </cfRule>
  </conditionalFormatting>
  <conditionalFormatting sqref="T27">
    <cfRule type="expression" dxfId="20530" priority="20531" stopIfTrue="1">
      <formula>WpAreaB_Sub2_exist =FALSE</formula>
    </cfRule>
  </conditionalFormatting>
  <conditionalFormatting sqref="U27">
    <cfRule type="expression" dxfId="20529" priority="20530" stopIfTrue="1">
      <formula>WpAreaB_Sub3_exist =FALSE</formula>
    </cfRule>
  </conditionalFormatting>
  <conditionalFormatting sqref="Q26:U26">
    <cfRule type="expression" dxfId="20525" priority="20523" stopIfTrue="1">
      <formula>Q26=""</formula>
    </cfRule>
    <cfRule type="expression" dxfId="20524" priority="20524" stopIfTrue="1">
      <formula>Q26&lt;=0</formula>
    </cfRule>
    <cfRule type="expression" dxfId="20523" priority="20525" stopIfTrue="1">
      <formula>Q26&lt;1</formula>
    </cfRule>
    <cfRule type="expression" dxfId="20522" priority="20526">
      <formula>Q26&gt;=1</formula>
    </cfRule>
  </conditionalFormatting>
  <conditionalFormatting sqref="Q26:U26">
    <cfRule type="expression" dxfId="20521" priority="20519" stopIfTrue="1">
      <formula>Q26=""</formula>
    </cfRule>
    <cfRule type="expression" dxfId="20520" priority="20520" stopIfTrue="1">
      <formula>Q26&lt;=0</formula>
    </cfRule>
    <cfRule type="expression" dxfId="20519" priority="20521" stopIfTrue="1">
      <formula>Q26&lt;1</formula>
    </cfRule>
    <cfRule type="expression" dxfId="20518" priority="20522">
      <formula>Q26&gt;=1</formula>
    </cfRule>
  </conditionalFormatting>
  <conditionalFormatting sqref="R26">
    <cfRule type="expression" dxfId="20517" priority="20515" stopIfTrue="1">
      <formula>R26=""</formula>
    </cfRule>
    <cfRule type="expression" dxfId="20516" priority="20516" stopIfTrue="1">
      <formula>R26&lt;=0</formula>
    </cfRule>
    <cfRule type="expression" dxfId="20515" priority="20517" stopIfTrue="1">
      <formula>R26&lt;1</formula>
    </cfRule>
    <cfRule type="expression" dxfId="20514" priority="20518">
      <formula>R26&gt;=1</formula>
    </cfRule>
  </conditionalFormatting>
  <conditionalFormatting sqref="R26">
    <cfRule type="expression" dxfId="20513" priority="20511" stopIfTrue="1">
      <formula>R26=""</formula>
    </cfRule>
    <cfRule type="expression" dxfId="20512" priority="20512" stopIfTrue="1">
      <formula>R26&lt;=0</formula>
    </cfRule>
    <cfRule type="expression" dxfId="20511" priority="20513" stopIfTrue="1">
      <formula>R26&lt;1</formula>
    </cfRule>
    <cfRule type="expression" dxfId="20510" priority="20514">
      <formula>R26&gt;=1</formula>
    </cfRule>
  </conditionalFormatting>
  <conditionalFormatting sqref="P26">
    <cfRule type="expression" dxfId="20509" priority="20507" stopIfTrue="1">
      <formula>P26=""</formula>
    </cfRule>
    <cfRule type="expression" dxfId="20508" priority="20508" stopIfTrue="1">
      <formula>P26&lt;=0</formula>
    </cfRule>
    <cfRule type="expression" dxfId="20507" priority="20509" stopIfTrue="1">
      <formula>P26&lt;1</formula>
    </cfRule>
    <cfRule type="expression" dxfId="20506" priority="20510">
      <formula>P26&gt;=1</formula>
    </cfRule>
  </conditionalFormatting>
  <conditionalFormatting sqref="P26">
    <cfRule type="expression" dxfId="20505" priority="20503" stopIfTrue="1">
      <formula>P26=""</formula>
    </cfRule>
    <cfRule type="expression" dxfId="20504" priority="20504" stopIfTrue="1">
      <formula>P26&lt;=0</formula>
    </cfRule>
    <cfRule type="expression" dxfId="20503" priority="20505" stopIfTrue="1">
      <formula>P26&lt;1</formula>
    </cfRule>
    <cfRule type="expression" dxfId="20502" priority="20506">
      <formula>P26&gt;=1</formula>
    </cfRule>
  </conditionalFormatting>
  <conditionalFormatting sqref="Q26">
    <cfRule type="expression" dxfId="20477" priority="20478" stopIfTrue="1">
      <formula>WpAreaA_Sub2_exist =FALSE</formula>
    </cfRule>
  </conditionalFormatting>
  <conditionalFormatting sqref="P26">
    <cfRule type="expression" dxfId="20476" priority="20477" stopIfTrue="1">
      <formula>WpAreaA_Sub1_exist =FALSE</formula>
    </cfRule>
  </conditionalFormatting>
  <conditionalFormatting sqref="R26">
    <cfRule type="expression" dxfId="20475" priority="20476" stopIfTrue="1">
      <formula>WpAreaA_Sub3_exist =FALSE</formula>
    </cfRule>
  </conditionalFormatting>
  <conditionalFormatting sqref="S26">
    <cfRule type="expression" dxfId="20474" priority="20475" stopIfTrue="1">
      <formula>WpAreaB_Sub1_exist =FALSE</formula>
    </cfRule>
  </conditionalFormatting>
  <conditionalFormatting sqref="T26">
    <cfRule type="expression" dxfId="20473" priority="20474" stopIfTrue="1">
      <formula>WpAreaB_Sub2_exist =FALSE</formula>
    </cfRule>
  </conditionalFormatting>
  <conditionalFormatting sqref="U26">
    <cfRule type="expression" dxfId="20472" priority="20473" stopIfTrue="1">
      <formula>WpAreaB_Sub3_exist =FALSE</formula>
    </cfRule>
  </conditionalFormatting>
  <conditionalFormatting sqref="Q25:U25">
    <cfRule type="expression" dxfId="20468" priority="20466" stopIfTrue="1">
      <formula>Q25=""</formula>
    </cfRule>
    <cfRule type="expression" dxfId="20467" priority="20467" stopIfTrue="1">
      <formula>Q25&lt;=0</formula>
    </cfRule>
    <cfRule type="expression" dxfId="20466" priority="20468" stopIfTrue="1">
      <formula>Q25&lt;1</formula>
    </cfRule>
    <cfRule type="expression" dxfId="20465" priority="20469">
      <formula>Q25&gt;=1</formula>
    </cfRule>
  </conditionalFormatting>
  <conditionalFormatting sqref="S25:T25">
    <cfRule type="expression" dxfId="20464" priority="20462" stopIfTrue="1">
      <formula>S25=""</formula>
    </cfRule>
    <cfRule type="expression" dxfId="20463" priority="20463" stopIfTrue="1">
      <formula>S25&lt;=0</formula>
    </cfRule>
    <cfRule type="expression" dxfId="20462" priority="20464" stopIfTrue="1">
      <formula>S25&lt;1</formula>
    </cfRule>
    <cfRule type="expression" dxfId="20461" priority="20465">
      <formula>S25&gt;=1</formula>
    </cfRule>
  </conditionalFormatting>
  <conditionalFormatting sqref="S25:T25">
    <cfRule type="expression" dxfId="20460" priority="20458" stopIfTrue="1">
      <formula>S25=""</formula>
    </cfRule>
    <cfRule type="expression" dxfId="20459" priority="20459" stopIfTrue="1">
      <formula>S25&lt;=0</formula>
    </cfRule>
    <cfRule type="expression" dxfId="20458" priority="20460" stopIfTrue="1">
      <formula>S25&lt;1</formula>
    </cfRule>
    <cfRule type="expression" dxfId="20457" priority="20461">
      <formula>S25&gt;=1</formula>
    </cfRule>
  </conditionalFormatting>
  <conditionalFormatting sqref="U25">
    <cfRule type="expression" dxfId="20456" priority="20454" stopIfTrue="1">
      <formula>U25=""</formula>
    </cfRule>
    <cfRule type="expression" dxfId="20455" priority="20455" stopIfTrue="1">
      <formula>U25&lt;=0</formula>
    </cfRule>
    <cfRule type="expression" dxfId="20454" priority="20456" stopIfTrue="1">
      <formula>U25&lt;1</formula>
    </cfRule>
    <cfRule type="expression" dxfId="20453" priority="20457">
      <formula>U25&gt;=1</formula>
    </cfRule>
  </conditionalFormatting>
  <conditionalFormatting sqref="U25">
    <cfRule type="expression" dxfId="20452" priority="20450" stopIfTrue="1">
      <formula>U25=""</formula>
    </cfRule>
    <cfRule type="expression" dxfId="20451" priority="20451" stopIfTrue="1">
      <formula>U25&lt;=0</formula>
    </cfRule>
    <cfRule type="expression" dxfId="20450" priority="20452" stopIfTrue="1">
      <formula>U25&lt;1</formula>
    </cfRule>
    <cfRule type="expression" dxfId="20449" priority="20453">
      <formula>U25&gt;=1</formula>
    </cfRule>
  </conditionalFormatting>
  <conditionalFormatting sqref="P25">
    <cfRule type="expression" dxfId="20448" priority="20446" stopIfTrue="1">
      <formula>P25=""</formula>
    </cfRule>
    <cfRule type="expression" dxfId="20447" priority="20447" stopIfTrue="1">
      <formula>P25&lt;=0</formula>
    </cfRule>
    <cfRule type="expression" dxfId="20446" priority="20448" stopIfTrue="1">
      <formula>P25&lt;1</formula>
    </cfRule>
    <cfRule type="expression" dxfId="20445" priority="20449">
      <formula>P25&gt;=1</formula>
    </cfRule>
  </conditionalFormatting>
  <conditionalFormatting sqref="P25">
    <cfRule type="expression" dxfId="20444" priority="20442" stopIfTrue="1">
      <formula>P25=""</formula>
    </cfRule>
    <cfRule type="expression" dxfId="20443" priority="20443" stopIfTrue="1">
      <formula>P25&lt;=0</formula>
    </cfRule>
    <cfRule type="expression" dxfId="20442" priority="20444" stopIfTrue="1">
      <formula>P25&lt;1</formula>
    </cfRule>
    <cfRule type="expression" dxfId="20441" priority="20445">
      <formula>P25&gt;=1</formula>
    </cfRule>
  </conditionalFormatting>
  <conditionalFormatting sqref="Q25">
    <cfRule type="expression" dxfId="20416" priority="20417" stopIfTrue="1">
      <formula>WpAreaA_Sub2_exist =FALSE</formula>
    </cfRule>
  </conditionalFormatting>
  <conditionalFormatting sqref="P25">
    <cfRule type="expression" dxfId="20415" priority="20416" stopIfTrue="1">
      <formula>WpAreaA_Sub1_exist =FALSE</formula>
    </cfRule>
  </conditionalFormatting>
  <conditionalFormatting sqref="R25">
    <cfRule type="expression" dxfId="20414" priority="20415" stopIfTrue="1">
      <formula>WpAreaA_Sub3_exist =FALSE</formula>
    </cfRule>
  </conditionalFormatting>
  <conditionalFormatting sqref="S25">
    <cfRule type="expression" dxfId="20413" priority="20414" stopIfTrue="1">
      <formula>WpAreaB_Sub1_exist =FALSE</formula>
    </cfRule>
  </conditionalFormatting>
  <conditionalFormatting sqref="T25">
    <cfRule type="expression" dxfId="20412" priority="20413" stopIfTrue="1">
      <formula>WpAreaB_Sub2_exist =FALSE</formula>
    </cfRule>
  </conditionalFormatting>
  <conditionalFormatting sqref="U25">
    <cfRule type="expression" dxfId="20411" priority="20412" stopIfTrue="1">
      <formula>WpAreaB_Sub3_exist =FALSE</formula>
    </cfRule>
  </conditionalFormatting>
  <conditionalFormatting sqref="Q24:U24">
    <cfRule type="expression" dxfId="20407" priority="20405" stopIfTrue="1">
      <formula>Q24=""</formula>
    </cfRule>
    <cfRule type="expression" dxfId="20406" priority="20406" stopIfTrue="1">
      <formula>Q24&lt;=0</formula>
    </cfRule>
    <cfRule type="expression" dxfId="20405" priority="20407" stopIfTrue="1">
      <formula>Q24&lt;1</formula>
    </cfRule>
    <cfRule type="expression" dxfId="20404" priority="20408">
      <formula>Q24&gt;=1</formula>
    </cfRule>
  </conditionalFormatting>
  <conditionalFormatting sqref="Q24:U24">
    <cfRule type="expression" dxfId="20403" priority="20401" stopIfTrue="1">
      <formula>Q24=""</formula>
    </cfRule>
    <cfRule type="expression" dxfId="20402" priority="20402" stopIfTrue="1">
      <formula>Q24&lt;=0</formula>
    </cfRule>
    <cfRule type="expression" dxfId="20401" priority="20403" stopIfTrue="1">
      <formula>Q24&lt;1</formula>
    </cfRule>
    <cfRule type="expression" dxfId="20400" priority="20404">
      <formula>Q24&gt;=1</formula>
    </cfRule>
  </conditionalFormatting>
  <conditionalFormatting sqref="R24">
    <cfRule type="expression" dxfId="20399" priority="20397" stopIfTrue="1">
      <formula>R24=""</formula>
    </cfRule>
    <cfRule type="expression" dxfId="20398" priority="20398" stopIfTrue="1">
      <formula>R24&lt;=0</formula>
    </cfRule>
    <cfRule type="expression" dxfId="20397" priority="20399" stopIfTrue="1">
      <formula>R24&lt;1</formula>
    </cfRule>
    <cfRule type="expression" dxfId="20396" priority="20400">
      <formula>R24&gt;=1</formula>
    </cfRule>
  </conditionalFormatting>
  <conditionalFormatting sqref="R24">
    <cfRule type="expression" dxfId="20395" priority="20393" stopIfTrue="1">
      <formula>R24=""</formula>
    </cfRule>
    <cfRule type="expression" dxfId="20394" priority="20394" stopIfTrue="1">
      <formula>R24&lt;=0</formula>
    </cfRule>
    <cfRule type="expression" dxfId="20393" priority="20395" stopIfTrue="1">
      <formula>R24&lt;1</formula>
    </cfRule>
    <cfRule type="expression" dxfId="20392" priority="20396">
      <formula>R24&gt;=1</formula>
    </cfRule>
  </conditionalFormatting>
  <conditionalFormatting sqref="P24">
    <cfRule type="expression" dxfId="20391" priority="20389" stopIfTrue="1">
      <formula>P24=""</formula>
    </cfRule>
    <cfRule type="expression" dxfId="20390" priority="20390" stopIfTrue="1">
      <formula>P24&lt;=0</formula>
    </cfRule>
    <cfRule type="expression" dxfId="20389" priority="20391" stopIfTrue="1">
      <formula>P24&lt;1</formula>
    </cfRule>
    <cfRule type="expression" dxfId="20388" priority="20392">
      <formula>P24&gt;=1</formula>
    </cfRule>
  </conditionalFormatting>
  <conditionalFormatting sqref="P24">
    <cfRule type="expression" dxfId="20387" priority="20385" stopIfTrue="1">
      <formula>P24=""</formula>
    </cfRule>
    <cfRule type="expression" dxfId="20386" priority="20386" stopIfTrue="1">
      <formula>P24&lt;=0</formula>
    </cfRule>
    <cfRule type="expression" dxfId="20385" priority="20387" stopIfTrue="1">
      <formula>P24&lt;1</formula>
    </cfRule>
    <cfRule type="expression" dxfId="20384" priority="20388">
      <formula>P24&gt;=1</formula>
    </cfRule>
  </conditionalFormatting>
  <conditionalFormatting sqref="Q24">
    <cfRule type="expression" dxfId="20371" priority="20372" stopIfTrue="1">
      <formula>WpAreaA_Sub2_exist =FALSE</formula>
    </cfRule>
  </conditionalFormatting>
  <conditionalFormatting sqref="P24">
    <cfRule type="expression" dxfId="20370" priority="20371" stopIfTrue="1">
      <formula>WpAreaA_Sub1_exist =FALSE</formula>
    </cfRule>
  </conditionalFormatting>
  <conditionalFormatting sqref="R24">
    <cfRule type="expression" dxfId="20369" priority="20370" stopIfTrue="1">
      <formula>WpAreaA_Sub3_exist =FALSE</formula>
    </cfRule>
  </conditionalFormatting>
  <conditionalFormatting sqref="S24">
    <cfRule type="expression" dxfId="20368" priority="20369" stopIfTrue="1">
      <formula>WpAreaB_Sub1_exist =FALSE</formula>
    </cfRule>
  </conditionalFormatting>
  <conditionalFormatting sqref="T24">
    <cfRule type="expression" dxfId="20367" priority="20368" stopIfTrue="1">
      <formula>WpAreaB_Sub2_exist =FALSE</formula>
    </cfRule>
  </conditionalFormatting>
  <conditionalFormatting sqref="U24">
    <cfRule type="expression" dxfId="20366" priority="20367" stopIfTrue="1">
      <formula>WpAreaB_Sub3_exist =FALSE</formula>
    </cfRule>
  </conditionalFormatting>
  <conditionalFormatting sqref="Q23:U23">
    <cfRule type="expression" dxfId="20362" priority="20360" stopIfTrue="1">
      <formula>Q23=""</formula>
    </cfRule>
    <cfRule type="expression" dxfId="20361" priority="20361" stopIfTrue="1">
      <formula>Q23&lt;=0</formula>
    </cfRule>
    <cfRule type="expression" dxfId="20360" priority="20362" stopIfTrue="1">
      <formula>Q23&lt;1</formula>
    </cfRule>
    <cfRule type="expression" dxfId="20359" priority="20363">
      <formula>Q23&gt;=1</formula>
    </cfRule>
  </conditionalFormatting>
  <conditionalFormatting sqref="S23:T23">
    <cfRule type="expression" dxfId="20358" priority="20356" stopIfTrue="1">
      <formula>S23=""</formula>
    </cfRule>
    <cfRule type="expression" dxfId="20357" priority="20357" stopIfTrue="1">
      <formula>S23&lt;=0</formula>
    </cfRule>
    <cfRule type="expression" dxfId="20356" priority="20358" stopIfTrue="1">
      <formula>S23&lt;1</formula>
    </cfRule>
    <cfRule type="expression" dxfId="20355" priority="20359">
      <formula>S23&gt;=1</formula>
    </cfRule>
  </conditionalFormatting>
  <conditionalFormatting sqref="S23:T23">
    <cfRule type="expression" dxfId="20354" priority="20352" stopIfTrue="1">
      <formula>S23=""</formula>
    </cfRule>
    <cfRule type="expression" dxfId="20353" priority="20353" stopIfTrue="1">
      <formula>S23&lt;=0</formula>
    </cfRule>
    <cfRule type="expression" dxfId="20352" priority="20354" stopIfTrue="1">
      <formula>S23&lt;1</formula>
    </cfRule>
    <cfRule type="expression" dxfId="20351" priority="20355">
      <formula>S23&gt;=1</formula>
    </cfRule>
  </conditionalFormatting>
  <conditionalFormatting sqref="U23">
    <cfRule type="expression" dxfId="20350" priority="20348" stopIfTrue="1">
      <formula>U23=""</formula>
    </cfRule>
    <cfRule type="expression" dxfId="20349" priority="20349" stopIfTrue="1">
      <formula>U23&lt;=0</formula>
    </cfRule>
    <cfRule type="expression" dxfId="20348" priority="20350" stopIfTrue="1">
      <formula>U23&lt;1</formula>
    </cfRule>
    <cfRule type="expression" dxfId="20347" priority="20351">
      <formula>U23&gt;=1</formula>
    </cfRule>
  </conditionalFormatting>
  <conditionalFormatting sqref="U23">
    <cfRule type="expression" dxfId="20346" priority="20344" stopIfTrue="1">
      <formula>U23=""</formula>
    </cfRule>
    <cfRule type="expression" dxfId="20345" priority="20345" stopIfTrue="1">
      <formula>U23&lt;=0</formula>
    </cfRule>
    <cfRule type="expression" dxfId="20344" priority="20346" stopIfTrue="1">
      <formula>U23&lt;1</formula>
    </cfRule>
    <cfRule type="expression" dxfId="20343" priority="20347">
      <formula>U23&gt;=1</formula>
    </cfRule>
  </conditionalFormatting>
  <conditionalFormatting sqref="P23">
    <cfRule type="expression" dxfId="20342" priority="20340" stopIfTrue="1">
      <formula>P23=""</formula>
    </cfRule>
    <cfRule type="expression" dxfId="20341" priority="20341" stopIfTrue="1">
      <formula>P23&lt;=0</formula>
    </cfRule>
    <cfRule type="expression" dxfId="20340" priority="20342" stopIfTrue="1">
      <formula>P23&lt;1</formula>
    </cfRule>
    <cfRule type="expression" dxfId="20339" priority="20343">
      <formula>P23&gt;=1</formula>
    </cfRule>
  </conditionalFormatting>
  <conditionalFormatting sqref="P23">
    <cfRule type="expression" dxfId="20338" priority="20336" stopIfTrue="1">
      <formula>P23=""</formula>
    </cfRule>
    <cfRule type="expression" dxfId="20337" priority="20337" stopIfTrue="1">
      <formula>P23&lt;=0</formula>
    </cfRule>
    <cfRule type="expression" dxfId="20336" priority="20338" stopIfTrue="1">
      <formula>P23&lt;1</formula>
    </cfRule>
    <cfRule type="expression" dxfId="20335" priority="20339">
      <formula>P23&gt;=1</formula>
    </cfRule>
  </conditionalFormatting>
  <conditionalFormatting sqref="Q23">
    <cfRule type="expression" dxfId="20310" priority="20311" stopIfTrue="1">
      <formula>WpAreaA_Sub2_exist =FALSE</formula>
    </cfRule>
  </conditionalFormatting>
  <conditionalFormatting sqref="P23">
    <cfRule type="expression" dxfId="20309" priority="20310" stopIfTrue="1">
      <formula>WpAreaA_Sub1_exist =FALSE</formula>
    </cfRule>
  </conditionalFormatting>
  <conditionalFormatting sqref="R23">
    <cfRule type="expression" dxfId="20308" priority="20309" stopIfTrue="1">
      <formula>WpAreaA_Sub3_exist =FALSE</formula>
    </cfRule>
  </conditionalFormatting>
  <conditionalFormatting sqref="S23">
    <cfRule type="expression" dxfId="20307" priority="20308" stopIfTrue="1">
      <formula>WpAreaB_Sub1_exist =FALSE</formula>
    </cfRule>
  </conditionalFormatting>
  <conditionalFormatting sqref="T23">
    <cfRule type="expression" dxfId="20306" priority="20307" stopIfTrue="1">
      <formula>WpAreaB_Sub2_exist =FALSE</formula>
    </cfRule>
  </conditionalFormatting>
  <conditionalFormatting sqref="U23">
    <cfRule type="expression" dxfId="20305" priority="20306" stopIfTrue="1">
      <formula>WpAreaB_Sub3_exist =FALSE</formula>
    </cfRule>
  </conditionalFormatting>
  <conditionalFormatting sqref="Q22:U22">
    <cfRule type="expression" dxfId="20301" priority="20299" stopIfTrue="1">
      <formula>Q22=""</formula>
    </cfRule>
    <cfRule type="expression" dxfId="20300" priority="20300" stopIfTrue="1">
      <formula>Q22&lt;=0</formula>
    </cfRule>
    <cfRule type="expression" dxfId="20299" priority="20301" stopIfTrue="1">
      <formula>Q22&lt;1</formula>
    </cfRule>
    <cfRule type="expression" dxfId="20298" priority="20302">
      <formula>Q22&gt;=1</formula>
    </cfRule>
  </conditionalFormatting>
  <conditionalFormatting sqref="Q22:U22">
    <cfRule type="expression" dxfId="20297" priority="20295" stopIfTrue="1">
      <formula>Q22=""</formula>
    </cfRule>
    <cfRule type="expression" dxfId="20296" priority="20296" stopIfTrue="1">
      <formula>Q22&lt;=0</formula>
    </cfRule>
    <cfRule type="expression" dxfId="20295" priority="20297" stopIfTrue="1">
      <formula>Q22&lt;1</formula>
    </cfRule>
    <cfRule type="expression" dxfId="20294" priority="20298">
      <formula>Q22&gt;=1</formula>
    </cfRule>
  </conditionalFormatting>
  <conditionalFormatting sqref="R22">
    <cfRule type="expression" dxfId="20293" priority="20291" stopIfTrue="1">
      <formula>R22=""</formula>
    </cfRule>
    <cfRule type="expression" dxfId="20292" priority="20292" stopIfTrue="1">
      <formula>R22&lt;=0</formula>
    </cfRule>
    <cfRule type="expression" dxfId="20291" priority="20293" stopIfTrue="1">
      <formula>R22&lt;1</formula>
    </cfRule>
    <cfRule type="expression" dxfId="20290" priority="20294">
      <formula>R22&gt;=1</formula>
    </cfRule>
  </conditionalFormatting>
  <conditionalFormatting sqref="R22">
    <cfRule type="expression" dxfId="20289" priority="20287" stopIfTrue="1">
      <formula>R22=""</formula>
    </cfRule>
    <cfRule type="expression" dxfId="20288" priority="20288" stopIfTrue="1">
      <formula>R22&lt;=0</formula>
    </cfRule>
    <cfRule type="expression" dxfId="20287" priority="20289" stopIfTrue="1">
      <formula>R22&lt;1</formula>
    </cfRule>
    <cfRule type="expression" dxfId="20286" priority="20290">
      <formula>R22&gt;=1</formula>
    </cfRule>
  </conditionalFormatting>
  <conditionalFormatting sqref="P22">
    <cfRule type="expression" dxfId="20285" priority="20283" stopIfTrue="1">
      <formula>P22=""</formula>
    </cfRule>
    <cfRule type="expression" dxfId="20284" priority="20284" stopIfTrue="1">
      <formula>P22&lt;=0</formula>
    </cfRule>
    <cfRule type="expression" dxfId="20283" priority="20285" stopIfTrue="1">
      <formula>P22&lt;1</formula>
    </cfRule>
    <cfRule type="expression" dxfId="20282" priority="20286">
      <formula>P22&gt;=1</formula>
    </cfRule>
  </conditionalFormatting>
  <conditionalFormatting sqref="P22">
    <cfRule type="expression" dxfId="20281" priority="20279" stopIfTrue="1">
      <formula>P22=""</formula>
    </cfRule>
    <cfRule type="expression" dxfId="20280" priority="20280" stopIfTrue="1">
      <formula>P22&lt;=0</formula>
    </cfRule>
    <cfRule type="expression" dxfId="20279" priority="20281" stopIfTrue="1">
      <formula>P22&lt;1</formula>
    </cfRule>
    <cfRule type="expression" dxfId="20278" priority="20282">
      <formula>P22&gt;=1</formula>
    </cfRule>
  </conditionalFormatting>
  <conditionalFormatting sqref="Q22">
    <cfRule type="expression" dxfId="20253" priority="20254" stopIfTrue="1">
      <formula>WpAreaA_Sub2_exist =FALSE</formula>
    </cfRule>
  </conditionalFormatting>
  <conditionalFormatting sqref="P22">
    <cfRule type="expression" dxfId="20252" priority="20253" stopIfTrue="1">
      <formula>WpAreaA_Sub1_exist =FALSE</formula>
    </cfRule>
  </conditionalFormatting>
  <conditionalFormatting sqref="R22">
    <cfRule type="expression" dxfId="20251" priority="20252" stopIfTrue="1">
      <formula>WpAreaA_Sub3_exist =FALSE</formula>
    </cfRule>
  </conditionalFormatting>
  <conditionalFormatting sqref="S22">
    <cfRule type="expression" dxfId="20250" priority="20251" stopIfTrue="1">
      <formula>WpAreaB_Sub1_exist =FALSE</formula>
    </cfRule>
  </conditionalFormatting>
  <conditionalFormatting sqref="T22">
    <cfRule type="expression" dxfId="20249" priority="20250" stopIfTrue="1">
      <formula>WpAreaB_Sub2_exist =FALSE</formula>
    </cfRule>
  </conditionalFormatting>
  <conditionalFormatting sqref="U22">
    <cfRule type="expression" dxfId="20248" priority="20249" stopIfTrue="1">
      <formula>WpAreaB_Sub3_exist =FALSE</formula>
    </cfRule>
  </conditionalFormatting>
  <conditionalFormatting sqref="Q21:U21">
    <cfRule type="expression" dxfId="20244" priority="20242" stopIfTrue="1">
      <formula>Q21=""</formula>
    </cfRule>
    <cfRule type="expression" dxfId="20243" priority="20243" stopIfTrue="1">
      <formula>Q21&lt;=0</formula>
    </cfRule>
    <cfRule type="expression" dxfId="20242" priority="20244" stopIfTrue="1">
      <formula>Q21&lt;1</formula>
    </cfRule>
    <cfRule type="expression" dxfId="20241" priority="20245">
      <formula>Q21&gt;=1</formula>
    </cfRule>
  </conditionalFormatting>
  <conditionalFormatting sqref="S21:T21">
    <cfRule type="expression" dxfId="20240" priority="20238" stopIfTrue="1">
      <formula>S21=""</formula>
    </cfRule>
    <cfRule type="expression" dxfId="20239" priority="20239" stopIfTrue="1">
      <formula>S21&lt;=0</formula>
    </cfRule>
    <cfRule type="expression" dxfId="20238" priority="20240" stopIfTrue="1">
      <formula>S21&lt;1</formula>
    </cfRule>
    <cfRule type="expression" dxfId="20237" priority="20241">
      <formula>S21&gt;=1</formula>
    </cfRule>
  </conditionalFormatting>
  <conditionalFormatting sqref="S21:T21">
    <cfRule type="expression" dxfId="20236" priority="20234" stopIfTrue="1">
      <formula>S21=""</formula>
    </cfRule>
    <cfRule type="expression" dxfId="20235" priority="20235" stopIfTrue="1">
      <formula>S21&lt;=0</formula>
    </cfRule>
    <cfRule type="expression" dxfId="20234" priority="20236" stopIfTrue="1">
      <formula>S21&lt;1</formula>
    </cfRule>
    <cfRule type="expression" dxfId="20233" priority="20237">
      <formula>S21&gt;=1</formula>
    </cfRule>
  </conditionalFormatting>
  <conditionalFormatting sqref="U21">
    <cfRule type="expression" dxfId="20232" priority="20230" stopIfTrue="1">
      <formula>U21=""</formula>
    </cfRule>
    <cfRule type="expression" dxfId="20231" priority="20231" stopIfTrue="1">
      <formula>U21&lt;=0</formula>
    </cfRule>
    <cfRule type="expression" dxfId="20230" priority="20232" stopIfTrue="1">
      <formula>U21&lt;1</formula>
    </cfRule>
    <cfRule type="expression" dxfId="20229" priority="20233">
      <formula>U21&gt;=1</formula>
    </cfRule>
  </conditionalFormatting>
  <conditionalFormatting sqref="U21">
    <cfRule type="expression" dxfId="20228" priority="20226" stopIfTrue="1">
      <formula>U21=""</formula>
    </cfRule>
    <cfRule type="expression" dxfId="20227" priority="20227" stopIfTrue="1">
      <formula>U21&lt;=0</formula>
    </cfRule>
    <cfRule type="expression" dxfId="20226" priority="20228" stopIfTrue="1">
      <formula>U21&lt;1</formula>
    </cfRule>
    <cfRule type="expression" dxfId="20225" priority="20229">
      <formula>U21&gt;=1</formula>
    </cfRule>
  </conditionalFormatting>
  <conditionalFormatting sqref="P21">
    <cfRule type="expression" dxfId="20224" priority="20222" stopIfTrue="1">
      <formula>P21=""</formula>
    </cfRule>
    <cfRule type="expression" dxfId="20223" priority="20223" stopIfTrue="1">
      <formula>P21&lt;=0</formula>
    </cfRule>
    <cfRule type="expression" dxfId="20222" priority="20224" stopIfTrue="1">
      <formula>P21&lt;1</formula>
    </cfRule>
    <cfRule type="expression" dxfId="20221" priority="20225">
      <formula>P21&gt;=1</formula>
    </cfRule>
  </conditionalFormatting>
  <conditionalFormatting sqref="P21">
    <cfRule type="expression" dxfId="20220" priority="20218" stopIfTrue="1">
      <formula>P21=""</formula>
    </cfRule>
    <cfRule type="expression" dxfId="20219" priority="20219" stopIfTrue="1">
      <formula>P21&lt;=0</formula>
    </cfRule>
    <cfRule type="expression" dxfId="20218" priority="20220" stopIfTrue="1">
      <formula>P21&lt;1</formula>
    </cfRule>
    <cfRule type="expression" dxfId="20217" priority="20221">
      <formula>P21&gt;=1</formula>
    </cfRule>
  </conditionalFormatting>
  <conditionalFormatting sqref="Q21">
    <cfRule type="expression" dxfId="20192" priority="20193" stopIfTrue="1">
      <formula>WpAreaA_Sub2_exist =FALSE</formula>
    </cfRule>
  </conditionalFormatting>
  <conditionalFormatting sqref="P21">
    <cfRule type="expression" dxfId="20191" priority="20192" stopIfTrue="1">
      <formula>WpAreaA_Sub1_exist =FALSE</formula>
    </cfRule>
  </conditionalFormatting>
  <conditionalFormatting sqref="R21">
    <cfRule type="expression" dxfId="20190" priority="20191" stopIfTrue="1">
      <formula>WpAreaA_Sub3_exist =FALSE</formula>
    </cfRule>
  </conditionalFormatting>
  <conditionalFormatting sqref="S21">
    <cfRule type="expression" dxfId="20189" priority="20190" stopIfTrue="1">
      <formula>WpAreaB_Sub1_exist =FALSE</formula>
    </cfRule>
  </conditionalFormatting>
  <conditionalFormatting sqref="T21">
    <cfRule type="expression" dxfId="20188" priority="20189" stopIfTrue="1">
      <formula>WpAreaB_Sub2_exist =FALSE</formula>
    </cfRule>
  </conditionalFormatting>
  <conditionalFormatting sqref="U21">
    <cfRule type="expression" dxfId="20187" priority="20188" stopIfTrue="1">
      <formula>WpAreaB_Sub3_exist =FALSE</formula>
    </cfRule>
  </conditionalFormatting>
  <conditionalFormatting sqref="Q20:U20">
    <cfRule type="expression" dxfId="20183" priority="20181" stopIfTrue="1">
      <formula>Q20=""</formula>
    </cfRule>
    <cfRule type="expression" dxfId="20182" priority="20182" stopIfTrue="1">
      <formula>Q20&lt;=0</formula>
    </cfRule>
    <cfRule type="expression" dxfId="20181" priority="20183" stopIfTrue="1">
      <formula>Q20&lt;1</formula>
    </cfRule>
    <cfRule type="expression" dxfId="20180" priority="20184">
      <formula>Q20&gt;=1</formula>
    </cfRule>
  </conditionalFormatting>
  <conditionalFormatting sqref="P20">
    <cfRule type="expression" dxfId="20179" priority="20177" stopIfTrue="1">
      <formula>P20=""</formula>
    </cfRule>
    <cfRule type="expression" dxfId="20178" priority="20178" stopIfTrue="1">
      <formula>P20&lt;=0</formula>
    </cfRule>
    <cfRule type="expression" dxfId="20177" priority="20179" stopIfTrue="1">
      <formula>P20&lt;1</formula>
    </cfRule>
    <cfRule type="expression" dxfId="20176" priority="20180">
      <formula>P20&gt;=1</formula>
    </cfRule>
  </conditionalFormatting>
  <conditionalFormatting sqref="Q20">
    <cfRule type="expression" dxfId="20167" priority="20168" stopIfTrue="1">
      <formula>WpAreaA_Sub2_exist =FALSE</formula>
    </cfRule>
  </conditionalFormatting>
  <conditionalFormatting sqref="P20">
    <cfRule type="expression" dxfId="20166" priority="20167" stopIfTrue="1">
      <formula>WpAreaA_Sub1_exist =FALSE</formula>
    </cfRule>
  </conditionalFormatting>
  <conditionalFormatting sqref="R20">
    <cfRule type="expression" dxfId="20165" priority="20166" stopIfTrue="1">
      <formula>WpAreaA_Sub3_exist =FALSE</formula>
    </cfRule>
  </conditionalFormatting>
  <conditionalFormatting sqref="S20">
    <cfRule type="expression" dxfId="20164" priority="20165" stopIfTrue="1">
      <formula>WpAreaB_Sub1_exist =FALSE</formula>
    </cfRule>
  </conditionalFormatting>
  <conditionalFormatting sqref="T20">
    <cfRule type="expression" dxfId="20163" priority="20164" stopIfTrue="1">
      <formula>WpAreaB_Sub2_exist =FALSE</formula>
    </cfRule>
  </conditionalFormatting>
  <conditionalFormatting sqref="U20">
    <cfRule type="expression" dxfId="20162" priority="20163" stopIfTrue="1">
      <formula>WpAreaB_Sub3_exist =FALSE</formula>
    </cfRule>
  </conditionalFormatting>
  <conditionalFormatting sqref="Q17:U17">
    <cfRule type="expression" dxfId="20158" priority="20156" stopIfTrue="1">
      <formula>Q17=""</formula>
    </cfRule>
    <cfRule type="expression" dxfId="20157" priority="20157" stopIfTrue="1">
      <formula>Q17&lt;=0</formula>
    </cfRule>
    <cfRule type="expression" dxfId="20156" priority="20158" stopIfTrue="1">
      <formula>Q17&lt;1</formula>
    </cfRule>
    <cfRule type="expression" dxfId="20155" priority="20159">
      <formula>Q17&gt;=1</formula>
    </cfRule>
  </conditionalFormatting>
  <conditionalFormatting sqref="Q17:U17">
    <cfRule type="expression" dxfId="20154" priority="20152" stopIfTrue="1">
      <formula>Q17=""</formula>
    </cfRule>
    <cfRule type="expression" dxfId="20153" priority="20153" stopIfTrue="1">
      <formula>Q17&lt;=0</formula>
    </cfRule>
    <cfRule type="expression" dxfId="20152" priority="20154" stopIfTrue="1">
      <formula>Q17&lt;1</formula>
    </cfRule>
    <cfRule type="expression" dxfId="20151" priority="20155">
      <formula>Q17&gt;=1</formula>
    </cfRule>
  </conditionalFormatting>
  <conditionalFormatting sqref="R17">
    <cfRule type="expression" dxfId="20150" priority="20148" stopIfTrue="1">
      <formula>R17=""</formula>
    </cfRule>
    <cfRule type="expression" dxfId="20149" priority="20149" stopIfTrue="1">
      <formula>R17&lt;=0</formula>
    </cfRule>
    <cfRule type="expression" dxfId="20148" priority="20150" stopIfTrue="1">
      <formula>R17&lt;1</formula>
    </cfRule>
    <cfRule type="expression" dxfId="20147" priority="20151">
      <formula>R17&gt;=1</formula>
    </cfRule>
  </conditionalFormatting>
  <conditionalFormatting sqref="R17">
    <cfRule type="expression" dxfId="20146" priority="20144" stopIfTrue="1">
      <formula>R17=""</formula>
    </cfRule>
    <cfRule type="expression" dxfId="20145" priority="20145" stopIfTrue="1">
      <formula>R17&lt;=0</formula>
    </cfRule>
    <cfRule type="expression" dxfId="20144" priority="20146" stopIfTrue="1">
      <formula>R17&lt;1</formula>
    </cfRule>
    <cfRule type="expression" dxfId="20143" priority="20147">
      <formula>R17&gt;=1</formula>
    </cfRule>
  </conditionalFormatting>
  <conditionalFormatting sqref="S17:T17">
    <cfRule type="expression" dxfId="20142" priority="20140" stopIfTrue="1">
      <formula>S17=""</formula>
    </cfRule>
    <cfRule type="expression" dxfId="20141" priority="20141" stopIfTrue="1">
      <formula>S17&lt;=0</formula>
    </cfRule>
    <cfRule type="expression" dxfId="20140" priority="20142" stopIfTrue="1">
      <formula>S17&lt;1</formula>
    </cfRule>
    <cfRule type="expression" dxfId="20139" priority="20143">
      <formula>S17&gt;=1</formula>
    </cfRule>
  </conditionalFormatting>
  <conditionalFormatting sqref="S17:T17">
    <cfRule type="expression" dxfId="20138" priority="20136" stopIfTrue="1">
      <formula>S17=""</formula>
    </cfRule>
    <cfRule type="expression" dxfId="20137" priority="20137" stopIfTrue="1">
      <formula>S17&lt;=0</formula>
    </cfRule>
    <cfRule type="expression" dxfId="20136" priority="20138" stopIfTrue="1">
      <formula>S17&lt;1</formula>
    </cfRule>
    <cfRule type="expression" dxfId="20135" priority="20139">
      <formula>S17&gt;=1</formula>
    </cfRule>
  </conditionalFormatting>
  <conditionalFormatting sqref="U17">
    <cfRule type="expression" dxfId="20134" priority="20132" stopIfTrue="1">
      <formula>U17=""</formula>
    </cfRule>
    <cfRule type="expression" dxfId="20133" priority="20133" stopIfTrue="1">
      <formula>U17&lt;=0</formula>
    </cfRule>
    <cfRule type="expression" dxfId="20132" priority="20134" stopIfTrue="1">
      <formula>U17&lt;1</formula>
    </cfRule>
    <cfRule type="expression" dxfId="20131" priority="20135">
      <formula>U17&gt;=1</formula>
    </cfRule>
  </conditionalFormatting>
  <conditionalFormatting sqref="U17">
    <cfRule type="expression" dxfId="20130" priority="20128" stopIfTrue="1">
      <formula>U17=""</formula>
    </cfRule>
    <cfRule type="expression" dxfId="20129" priority="20129" stopIfTrue="1">
      <formula>U17&lt;=0</formula>
    </cfRule>
    <cfRule type="expression" dxfId="20128" priority="20130" stopIfTrue="1">
      <formula>U17&lt;1</formula>
    </cfRule>
    <cfRule type="expression" dxfId="20127" priority="20131">
      <formula>U17&gt;=1</formula>
    </cfRule>
  </conditionalFormatting>
  <conditionalFormatting sqref="P17">
    <cfRule type="expression" dxfId="20126" priority="20124" stopIfTrue="1">
      <formula>P17=""</formula>
    </cfRule>
    <cfRule type="expression" dxfId="20125" priority="20125" stopIfTrue="1">
      <formula>P17&lt;=0</formula>
    </cfRule>
    <cfRule type="expression" dxfId="20124" priority="20126" stopIfTrue="1">
      <formula>P17&lt;1</formula>
    </cfRule>
    <cfRule type="expression" dxfId="20123" priority="20127">
      <formula>P17&gt;=1</formula>
    </cfRule>
  </conditionalFormatting>
  <conditionalFormatting sqref="S63:T63">
    <cfRule type="expression" dxfId="20122" priority="20120" stopIfTrue="1">
      <formula>S63=""</formula>
    </cfRule>
    <cfRule type="expression" dxfId="20121" priority="20121" stopIfTrue="1">
      <formula>S63&lt;=0</formula>
    </cfRule>
    <cfRule type="expression" dxfId="20120" priority="20122" stopIfTrue="1">
      <formula>S63&lt;1</formula>
    </cfRule>
    <cfRule type="expression" dxfId="20119" priority="20123">
      <formula>S63&gt;=1</formula>
    </cfRule>
  </conditionalFormatting>
  <conditionalFormatting sqref="Q17">
    <cfRule type="expression" dxfId="20094" priority="20095" stopIfTrue="1">
      <formula>WpAreaA_Sub2_exist =FALSE</formula>
    </cfRule>
  </conditionalFormatting>
  <conditionalFormatting sqref="P17">
    <cfRule type="expression" dxfId="20093" priority="20094" stopIfTrue="1">
      <formula>WpAreaA_Sub1_exist =FALSE</formula>
    </cfRule>
  </conditionalFormatting>
  <conditionalFormatting sqref="R17">
    <cfRule type="expression" dxfId="20092" priority="20093" stopIfTrue="1">
      <formula>WpAreaA_Sub3_exist =FALSE</formula>
    </cfRule>
  </conditionalFormatting>
  <conditionalFormatting sqref="S17">
    <cfRule type="expression" dxfId="20091" priority="20092" stopIfTrue="1">
      <formula>WpAreaB_Sub1_exist =FALSE</formula>
    </cfRule>
  </conditionalFormatting>
  <conditionalFormatting sqref="T17">
    <cfRule type="expression" dxfId="20090" priority="20091" stopIfTrue="1">
      <formula>WpAreaB_Sub2_exist =FALSE</formula>
    </cfRule>
  </conditionalFormatting>
  <conditionalFormatting sqref="U17">
    <cfRule type="expression" dxfId="20089" priority="20090" stopIfTrue="1">
      <formula>WpAreaB_Sub3_exist =FALSE</formula>
    </cfRule>
  </conditionalFormatting>
  <conditionalFormatting sqref="Q70:U70">
    <cfRule type="expression" dxfId="20085" priority="20083" stopIfTrue="1">
      <formula>Q70=""</formula>
    </cfRule>
    <cfRule type="expression" dxfId="20084" priority="20084" stopIfTrue="1">
      <formula>Q70&lt;=0</formula>
    </cfRule>
    <cfRule type="expression" dxfId="20083" priority="20085" stopIfTrue="1">
      <formula>Q70&lt;1</formula>
    </cfRule>
    <cfRule type="expression" dxfId="20082" priority="20086">
      <formula>Q70&gt;=1</formula>
    </cfRule>
  </conditionalFormatting>
  <conditionalFormatting sqref="Q70:U70">
    <cfRule type="expression" dxfId="20081" priority="20079" stopIfTrue="1">
      <formula>Q70=""</formula>
    </cfRule>
    <cfRule type="expression" dxfId="20080" priority="20080" stopIfTrue="1">
      <formula>Q70&lt;=0</formula>
    </cfRule>
    <cfRule type="expression" dxfId="20079" priority="20081" stopIfTrue="1">
      <formula>Q70&lt;1</formula>
    </cfRule>
    <cfRule type="expression" dxfId="20078" priority="20082">
      <formula>Q70&gt;=1</formula>
    </cfRule>
  </conditionalFormatting>
  <conditionalFormatting sqref="P70">
    <cfRule type="expression" dxfId="20077" priority="20075" stopIfTrue="1">
      <formula>P70=""</formula>
    </cfRule>
    <cfRule type="expression" dxfId="20076" priority="20076" stopIfTrue="1">
      <formula>P70&lt;=0</formula>
    </cfRule>
    <cfRule type="expression" dxfId="20075" priority="20077" stopIfTrue="1">
      <formula>P70&lt;1</formula>
    </cfRule>
    <cfRule type="expression" dxfId="20074" priority="20078">
      <formula>P70&gt;=1</formula>
    </cfRule>
  </conditionalFormatting>
  <conditionalFormatting sqref="P70">
    <cfRule type="expression" dxfId="20073" priority="20071" stopIfTrue="1">
      <formula>P70=""</formula>
    </cfRule>
    <cfRule type="expression" dxfId="20072" priority="20072" stopIfTrue="1">
      <formula>P70&lt;=0</formula>
    </cfRule>
    <cfRule type="expression" dxfId="20071" priority="20073" stopIfTrue="1">
      <formula>P70&lt;1</formula>
    </cfRule>
    <cfRule type="expression" dxfId="20070" priority="20074">
      <formula>P70&gt;=1</formula>
    </cfRule>
  </conditionalFormatting>
  <conditionalFormatting sqref="Q70">
    <cfRule type="expression" dxfId="20061" priority="20062" stopIfTrue="1">
      <formula>WpAreaA_Sub2_exist =FALSE</formula>
    </cfRule>
  </conditionalFormatting>
  <conditionalFormatting sqref="P70">
    <cfRule type="expression" dxfId="20060" priority="20061" stopIfTrue="1">
      <formula>WpAreaA_Sub1_exist =FALSE</formula>
    </cfRule>
  </conditionalFormatting>
  <conditionalFormatting sqref="R70">
    <cfRule type="expression" dxfId="20059" priority="20060" stopIfTrue="1">
      <formula>WpAreaA_Sub3_exist =FALSE</formula>
    </cfRule>
  </conditionalFormatting>
  <conditionalFormatting sqref="S70">
    <cfRule type="expression" dxfId="20058" priority="20059" stopIfTrue="1">
      <formula>WpAreaB_Sub1_exist =FALSE</formula>
    </cfRule>
  </conditionalFormatting>
  <conditionalFormatting sqref="T70">
    <cfRule type="expression" dxfId="20057" priority="20058" stopIfTrue="1">
      <formula>WpAreaB_Sub2_exist =FALSE</formula>
    </cfRule>
  </conditionalFormatting>
  <conditionalFormatting sqref="U70">
    <cfRule type="expression" dxfId="20056" priority="20057" stopIfTrue="1">
      <formula>WpAreaB_Sub3_exist =FALSE</formula>
    </cfRule>
  </conditionalFormatting>
  <conditionalFormatting sqref="Q69:U69">
    <cfRule type="expression" dxfId="20052" priority="20050" stopIfTrue="1">
      <formula>Q69=""</formula>
    </cfRule>
    <cfRule type="expression" dxfId="20051" priority="20051" stopIfTrue="1">
      <formula>Q69&lt;=0</formula>
    </cfRule>
    <cfRule type="expression" dxfId="20050" priority="20052" stopIfTrue="1">
      <formula>Q69&lt;1</formula>
    </cfRule>
    <cfRule type="expression" dxfId="20049" priority="20053">
      <formula>Q69&gt;=1</formula>
    </cfRule>
  </conditionalFormatting>
  <conditionalFormatting sqref="Q69:U69">
    <cfRule type="expression" dxfId="20048" priority="20046" stopIfTrue="1">
      <formula>Q69=""</formula>
    </cfRule>
    <cfRule type="expression" dxfId="20047" priority="20047" stopIfTrue="1">
      <formula>Q69&lt;=0</formula>
    </cfRule>
    <cfRule type="expression" dxfId="20046" priority="20048" stopIfTrue="1">
      <formula>Q69&lt;1</formula>
    </cfRule>
    <cfRule type="expression" dxfId="20045" priority="20049">
      <formula>Q69&gt;=1</formula>
    </cfRule>
  </conditionalFormatting>
  <conditionalFormatting sqref="R69">
    <cfRule type="expression" dxfId="20044" priority="20042" stopIfTrue="1">
      <formula>R69=""</formula>
    </cfRule>
    <cfRule type="expression" dxfId="20043" priority="20043" stopIfTrue="1">
      <formula>R69&lt;=0</formula>
    </cfRule>
    <cfRule type="expression" dxfId="20042" priority="20044" stopIfTrue="1">
      <formula>R69&lt;1</formula>
    </cfRule>
    <cfRule type="expression" dxfId="20041" priority="20045">
      <formula>R69&gt;=1</formula>
    </cfRule>
  </conditionalFormatting>
  <conditionalFormatting sqref="R69">
    <cfRule type="expression" dxfId="20040" priority="20038" stopIfTrue="1">
      <formula>R69=""</formula>
    </cfRule>
    <cfRule type="expression" dxfId="20039" priority="20039" stopIfTrue="1">
      <formula>R69&lt;=0</formula>
    </cfRule>
    <cfRule type="expression" dxfId="20038" priority="20040" stopIfTrue="1">
      <formula>R69&lt;1</formula>
    </cfRule>
    <cfRule type="expression" dxfId="20037" priority="20041">
      <formula>R69&gt;=1</formula>
    </cfRule>
  </conditionalFormatting>
  <conditionalFormatting sqref="S69:T69">
    <cfRule type="expression" dxfId="20036" priority="20034" stopIfTrue="1">
      <formula>S69=""</formula>
    </cfRule>
    <cfRule type="expression" dxfId="20035" priority="20035" stopIfTrue="1">
      <formula>S69&lt;=0</formula>
    </cfRule>
    <cfRule type="expression" dxfId="20034" priority="20036" stopIfTrue="1">
      <formula>S69&lt;1</formula>
    </cfRule>
    <cfRule type="expression" dxfId="20033" priority="20037">
      <formula>S69&gt;=1</formula>
    </cfRule>
  </conditionalFormatting>
  <conditionalFormatting sqref="S69:T69">
    <cfRule type="expression" dxfId="20032" priority="20030" stopIfTrue="1">
      <formula>S69=""</formula>
    </cfRule>
    <cfRule type="expression" dxfId="20031" priority="20031" stopIfTrue="1">
      <formula>S69&lt;=0</formula>
    </cfRule>
    <cfRule type="expression" dxfId="20030" priority="20032" stopIfTrue="1">
      <formula>S69&lt;1</formula>
    </cfRule>
    <cfRule type="expression" dxfId="20029" priority="20033">
      <formula>S69&gt;=1</formula>
    </cfRule>
  </conditionalFormatting>
  <conditionalFormatting sqref="U69">
    <cfRule type="expression" dxfId="20028" priority="20026" stopIfTrue="1">
      <formula>U69=""</formula>
    </cfRule>
    <cfRule type="expression" dxfId="20027" priority="20027" stopIfTrue="1">
      <formula>U69&lt;=0</formula>
    </cfRule>
    <cfRule type="expression" dxfId="20026" priority="20028" stopIfTrue="1">
      <formula>U69&lt;1</formula>
    </cfRule>
    <cfRule type="expression" dxfId="20025" priority="20029">
      <formula>U69&gt;=1</formula>
    </cfRule>
  </conditionalFormatting>
  <conditionalFormatting sqref="U69">
    <cfRule type="expression" dxfId="20024" priority="20022" stopIfTrue="1">
      <formula>U69=""</formula>
    </cfRule>
    <cfRule type="expression" dxfId="20023" priority="20023" stopIfTrue="1">
      <formula>U69&lt;=0</formula>
    </cfRule>
    <cfRule type="expression" dxfId="20022" priority="20024" stopIfTrue="1">
      <formula>U69&lt;1</formula>
    </cfRule>
    <cfRule type="expression" dxfId="20021" priority="20025">
      <formula>U69&gt;=1</formula>
    </cfRule>
  </conditionalFormatting>
  <conditionalFormatting sqref="P69">
    <cfRule type="expression" dxfId="20020" priority="20018" stopIfTrue="1">
      <formula>P69=""</formula>
    </cfRule>
    <cfRule type="expression" dxfId="20019" priority="20019" stopIfTrue="1">
      <formula>P69&lt;=0</formula>
    </cfRule>
    <cfRule type="expression" dxfId="20018" priority="20020" stopIfTrue="1">
      <formula>P69&lt;1</formula>
    </cfRule>
    <cfRule type="expression" dxfId="20017" priority="20021">
      <formula>P69&gt;=1</formula>
    </cfRule>
  </conditionalFormatting>
  <conditionalFormatting sqref="P69">
    <cfRule type="expression" dxfId="20016" priority="20014" stopIfTrue="1">
      <formula>P69=""</formula>
    </cfRule>
    <cfRule type="expression" dxfId="20015" priority="20015" stopIfTrue="1">
      <formula>P69&lt;=0</formula>
    </cfRule>
    <cfRule type="expression" dxfId="20014" priority="20016" stopIfTrue="1">
      <formula>P69&lt;1</formula>
    </cfRule>
    <cfRule type="expression" dxfId="20013" priority="20017">
      <formula>P69&gt;=1</formula>
    </cfRule>
  </conditionalFormatting>
  <conditionalFormatting sqref="Q69">
    <cfRule type="expression" dxfId="19988" priority="19989" stopIfTrue="1">
      <formula>WpAreaA_Sub2_exist =FALSE</formula>
    </cfRule>
  </conditionalFormatting>
  <conditionalFormatting sqref="P69">
    <cfRule type="expression" dxfId="19987" priority="19988" stopIfTrue="1">
      <formula>WpAreaA_Sub1_exist =FALSE</formula>
    </cfRule>
  </conditionalFormatting>
  <conditionalFormatting sqref="R69">
    <cfRule type="expression" dxfId="19986" priority="19987" stopIfTrue="1">
      <formula>WpAreaA_Sub3_exist =FALSE</formula>
    </cfRule>
  </conditionalFormatting>
  <conditionalFormatting sqref="S69">
    <cfRule type="expression" dxfId="19985" priority="19986" stopIfTrue="1">
      <formula>WpAreaB_Sub1_exist =FALSE</formula>
    </cfRule>
  </conditionalFormatting>
  <conditionalFormatting sqref="T69">
    <cfRule type="expression" dxfId="19984" priority="19985" stopIfTrue="1">
      <formula>WpAreaB_Sub2_exist =FALSE</formula>
    </cfRule>
  </conditionalFormatting>
  <conditionalFormatting sqref="U69">
    <cfRule type="expression" dxfId="19983" priority="19984" stopIfTrue="1">
      <formula>WpAreaB_Sub3_exist =FALSE</formula>
    </cfRule>
  </conditionalFormatting>
  <conditionalFormatting sqref="Q68">
    <cfRule type="expression" dxfId="19979" priority="19980" stopIfTrue="1">
      <formula>WpAreaA_Sub2_exist =FALSE</formula>
    </cfRule>
  </conditionalFormatting>
  <conditionalFormatting sqref="P68">
    <cfRule type="expression" dxfId="19978" priority="19979" stopIfTrue="1">
      <formula>WpAreaA_Sub1_exist =FALSE</formula>
    </cfRule>
  </conditionalFormatting>
  <conditionalFormatting sqref="R68">
    <cfRule type="expression" dxfId="19977" priority="19978" stopIfTrue="1">
      <formula>WpAreaA_Sub3_exist =FALSE</formula>
    </cfRule>
  </conditionalFormatting>
  <conditionalFormatting sqref="S68">
    <cfRule type="expression" dxfId="19976" priority="19977" stopIfTrue="1">
      <formula>WpAreaB_Sub1_exist =FALSE</formula>
    </cfRule>
  </conditionalFormatting>
  <conditionalFormatting sqref="T68">
    <cfRule type="expression" dxfId="19975" priority="19976" stopIfTrue="1">
      <formula>WpAreaB_Sub2_exist =FALSE</formula>
    </cfRule>
  </conditionalFormatting>
  <conditionalFormatting sqref="U68">
    <cfRule type="expression" dxfId="19974" priority="19975" stopIfTrue="1">
      <formula>WpAreaB_Sub3_exist =FALSE</formula>
    </cfRule>
  </conditionalFormatting>
  <conditionalFormatting sqref="Q67:U67">
    <cfRule type="expression" dxfId="19970" priority="19968" stopIfTrue="1">
      <formula>Q67=""</formula>
    </cfRule>
    <cfRule type="expression" dxfId="19969" priority="19969" stopIfTrue="1">
      <formula>Q67&lt;=0</formula>
    </cfRule>
    <cfRule type="expression" dxfId="19968" priority="19970" stopIfTrue="1">
      <formula>Q67&lt;1</formula>
    </cfRule>
    <cfRule type="expression" dxfId="19967" priority="19971">
      <formula>Q67&gt;=1</formula>
    </cfRule>
  </conditionalFormatting>
  <conditionalFormatting sqref="Q67:U67">
    <cfRule type="expression" dxfId="19966" priority="19964" stopIfTrue="1">
      <formula>Q67=""</formula>
    </cfRule>
    <cfRule type="expression" dxfId="19965" priority="19965" stopIfTrue="1">
      <formula>Q67&lt;=0</formula>
    </cfRule>
    <cfRule type="expression" dxfId="19964" priority="19966" stopIfTrue="1">
      <formula>Q67&lt;1</formula>
    </cfRule>
    <cfRule type="expression" dxfId="19963" priority="19967">
      <formula>Q67&gt;=1</formula>
    </cfRule>
  </conditionalFormatting>
  <conditionalFormatting sqref="R67">
    <cfRule type="expression" dxfId="19962" priority="19960" stopIfTrue="1">
      <formula>R67=""</formula>
    </cfRule>
    <cfRule type="expression" dxfId="19961" priority="19961" stopIfTrue="1">
      <formula>R67&lt;=0</formula>
    </cfRule>
    <cfRule type="expression" dxfId="19960" priority="19962" stopIfTrue="1">
      <formula>R67&lt;1</formula>
    </cfRule>
    <cfRule type="expression" dxfId="19959" priority="19963">
      <formula>R67&gt;=1</formula>
    </cfRule>
  </conditionalFormatting>
  <conditionalFormatting sqref="R67">
    <cfRule type="expression" dxfId="19958" priority="19956" stopIfTrue="1">
      <formula>R67=""</formula>
    </cfRule>
    <cfRule type="expression" dxfId="19957" priority="19957" stopIfTrue="1">
      <formula>R67&lt;=0</formula>
    </cfRule>
    <cfRule type="expression" dxfId="19956" priority="19958" stopIfTrue="1">
      <formula>R67&lt;1</formula>
    </cfRule>
    <cfRule type="expression" dxfId="19955" priority="19959">
      <formula>R67&gt;=1</formula>
    </cfRule>
  </conditionalFormatting>
  <conditionalFormatting sqref="S67:T67">
    <cfRule type="expression" dxfId="19954" priority="19952" stopIfTrue="1">
      <formula>S67=""</formula>
    </cfRule>
    <cfRule type="expression" dxfId="19953" priority="19953" stopIfTrue="1">
      <formula>S67&lt;=0</formula>
    </cfRule>
    <cfRule type="expression" dxfId="19952" priority="19954" stopIfTrue="1">
      <formula>S67&lt;1</formula>
    </cfRule>
    <cfRule type="expression" dxfId="19951" priority="19955">
      <formula>S67&gt;=1</formula>
    </cfRule>
  </conditionalFormatting>
  <conditionalFormatting sqref="S67:T67">
    <cfRule type="expression" dxfId="19950" priority="19948" stopIfTrue="1">
      <formula>S67=""</formula>
    </cfRule>
    <cfRule type="expression" dxfId="19949" priority="19949" stopIfTrue="1">
      <formula>S67&lt;=0</formula>
    </cfRule>
    <cfRule type="expression" dxfId="19948" priority="19950" stopIfTrue="1">
      <formula>S67&lt;1</formula>
    </cfRule>
    <cfRule type="expression" dxfId="19947" priority="19951">
      <formula>S67&gt;=1</formula>
    </cfRule>
  </conditionalFormatting>
  <conditionalFormatting sqref="U67">
    <cfRule type="expression" dxfId="19946" priority="19944" stopIfTrue="1">
      <formula>U67=""</formula>
    </cfRule>
    <cfRule type="expression" dxfId="19945" priority="19945" stopIfTrue="1">
      <formula>U67&lt;=0</formula>
    </cfRule>
    <cfRule type="expression" dxfId="19944" priority="19946" stopIfTrue="1">
      <formula>U67&lt;1</formula>
    </cfRule>
    <cfRule type="expression" dxfId="19943" priority="19947">
      <formula>U67&gt;=1</formula>
    </cfRule>
  </conditionalFormatting>
  <conditionalFormatting sqref="U67">
    <cfRule type="expression" dxfId="19942" priority="19940" stopIfTrue="1">
      <formula>U67=""</formula>
    </cfRule>
    <cfRule type="expression" dxfId="19941" priority="19941" stopIfTrue="1">
      <formula>U67&lt;=0</formula>
    </cfRule>
    <cfRule type="expression" dxfId="19940" priority="19942" stopIfTrue="1">
      <formula>U67&lt;1</formula>
    </cfRule>
    <cfRule type="expression" dxfId="19939" priority="19943">
      <formula>U67&gt;=1</formula>
    </cfRule>
  </conditionalFormatting>
  <conditionalFormatting sqref="P67">
    <cfRule type="expression" dxfId="19938" priority="19936" stopIfTrue="1">
      <formula>P67=""</formula>
    </cfRule>
    <cfRule type="expression" dxfId="19937" priority="19937" stopIfTrue="1">
      <formula>P67&lt;=0</formula>
    </cfRule>
    <cfRule type="expression" dxfId="19936" priority="19938" stopIfTrue="1">
      <formula>P67&lt;1</formula>
    </cfRule>
    <cfRule type="expression" dxfId="19935" priority="19939">
      <formula>P67&gt;=1</formula>
    </cfRule>
  </conditionalFormatting>
  <conditionalFormatting sqref="P67">
    <cfRule type="expression" dxfId="19934" priority="19932" stopIfTrue="1">
      <formula>P67=""</formula>
    </cfRule>
    <cfRule type="expression" dxfId="19933" priority="19933" stopIfTrue="1">
      <formula>P67&lt;=0</formula>
    </cfRule>
    <cfRule type="expression" dxfId="19932" priority="19934" stopIfTrue="1">
      <formula>P67&lt;1</formula>
    </cfRule>
    <cfRule type="expression" dxfId="19931" priority="19935">
      <formula>P67&gt;=1</formula>
    </cfRule>
  </conditionalFormatting>
  <conditionalFormatting sqref="Q67">
    <cfRule type="expression" dxfId="19906" priority="19907" stopIfTrue="1">
      <formula>WpAreaA_Sub2_exist =FALSE</formula>
    </cfRule>
  </conditionalFormatting>
  <conditionalFormatting sqref="P67">
    <cfRule type="expression" dxfId="19905" priority="19906" stopIfTrue="1">
      <formula>WpAreaA_Sub1_exist =FALSE</formula>
    </cfRule>
  </conditionalFormatting>
  <conditionalFormatting sqref="R67">
    <cfRule type="expression" dxfId="19904" priority="19905" stopIfTrue="1">
      <formula>WpAreaA_Sub3_exist =FALSE</formula>
    </cfRule>
  </conditionalFormatting>
  <conditionalFormatting sqref="S67">
    <cfRule type="expression" dxfId="19903" priority="19904" stopIfTrue="1">
      <formula>WpAreaB_Sub1_exist =FALSE</formula>
    </cfRule>
  </conditionalFormatting>
  <conditionalFormatting sqref="T67">
    <cfRule type="expression" dxfId="19902" priority="19903" stopIfTrue="1">
      <formula>WpAreaB_Sub2_exist =FALSE</formula>
    </cfRule>
  </conditionalFormatting>
  <conditionalFormatting sqref="U67">
    <cfRule type="expression" dxfId="19901" priority="19902" stopIfTrue="1">
      <formula>WpAreaB_Sub3_exist =FALSE</formula>
    </cfRule>
  </conditionalFormatting>
  <conditionalFormatting sqref="Q66:U66">
    <cfRule type="expression" dxfId="19897" priority="19895" stopIfTrue="1">
      <formula>Q66=""</formula>
    </cfRule>
    <cfRule type="expression" dxfId="19896" priority="19896" stopIfTrue="1">
      <formula>Q66&lt;=0</formula>
    </cfRule>
    <cfRule type="expression" dxfId="19895" priority="19897" stopIfTrue="1">
      <formula>Q66&lt;1</formula>
    </cfRule>
    <cfRule type="expression" dxfId="19894" priority="19898">
      <formula>Q66&gt;=1</formula>
    </cfRule>
  </conditionalFormatting>
  <conditionalFormatting sqref="Q66:U66">
    <cfRule type="expression" dxfId="19893" priority="19891" stopIfTrue="1">
      <formula>Q66=""</formula>
    </cfRule>
    <cfRule type="expression" dxfId="19892" priority="19892" stopIfTrue="1">
      <formula>Q66&lt;=0</formula>
    </cfRule>
    <cfRule type="expression" dxfId="19891" priority="19893" stopIfTrue="1">
      <formula>Q66&lt;1</formula>
    </cfRule>
    <cfRule type="expression" dxfId="19890" priority="19894">
      <formula>Q66&gt;=1</formula>
    </cfRule>
  </conditionalFormatting>
  <conditionalFormatting sqref="P66">
    <cfRule type="expression" dxfId="19889" priority="19887" stopIfTrue="1">
      <formula>P66=""</formula>
    </cfRule>
    <cfRule type="expression" dxfId="19888" priority="19888" stopIfTrue="1">
      <formula>P66&lt;=0</formula>
    </cfRule>
    <cfRule type="expression" dxfId="19887" priority="19889" stopIfTrue="1">
      <formula>P66&lt;1</formula>
    </cfRule>
    <cfRule type="expression" dxfId="19886" priority="19890">
      <formula>P66&gt;=1</formula>
    </cfRule>
  </conditionalFormatting>
  <conditionalFormatting sqref="P66">
    <cfRule type="expression" dxfId="19885" priority="19883" stopIfTrue="1">
      <formula>P66=""</formula>
    </cfRule>
    <cfRule type="expression" dxfId="19884" priority="19884" stopIfTrue="1">
      <formula>P66&lt;=0</formula>
    </cfRule>
    <cfRule type="expression" dxfId="19883" priority="19885" stopIfTrue="1">
      <formula>P66&lt;1</formula>
    </cfRule>
    <cfRule type="expression" dxfId="19882" priority="19886">
      <formula>P66&gt;=1</formula>
    </cfRule>
  </conditionalFormatting>
  <conditionalFormatting sqref="Q66">
    <cfRule type="expression" dxfId="19873" priority="19874" stopIfTrue="1">
      <formula>WpAreaA_Sub2_exist =FALSE</formula>
    </cfRule>
  </conditionalFormatting>
  <conditionalFormatting sqref="P66">
    <cfRule type="expression" dxfId="19872" priority="19873" stopIfTrue="1">
      <formula>WpAreaA_Sub1_exist =FALSE</formula>
    </cfRule>
  </conditionalFormatting>
  <conditionalFormatting sqref="R66">
    <cfRule type="expression" dxfId="19871" priority="19872" stopIfTrue="1">
      <formula>WpAreaA_Sub3_exist =FALSE</formula>
    </cfRule>
  </conditionalFormatting>
  <conditionalFormatting sqref="S66">
    <cfRule type="expression" dxfId="19870" priority="19871" stopIfTrue="1">
      <formula>WpAreaB_Sub1_exist =FALSE</formula>
    </cfRule>
  </conditionalFormatting>
  <conditionalFormatting sqref="T66">
    <cfRule type="expression" dxfId="19869" priority="19870" stopIfTrue="1">
      <formula>WpAreaB_Sub2_exist =FALSE</formula>
    </cfRule>
  </conditionalFormatting>
  <conditionalFormatting sqref="U66">
    <cfRule type="expression" dxfId="19868" priority="19869" stopIfTrue="1">
      <formula>WpAreaB_Sub3_exist =FALSE</formula>
    </cfRule>
  </conditionalFormatting>
  <conditionalFormatting sqref="Q65:U65">
    <cfRule type="expression" dxfId="19864" priority="19862" stopIfTrue="1">
      <formula>Q65=""</formula>
    </cfRule>
    <cfRule type="expression" dxfId="19863" priority="19863" stopIfTrue="1">
      <formula>Q65&lt;=0</formula>
    </cfRule>
    <cfRule type="expression" dxfId="19862" priority="19864" stopIfTrue="1">
      <formula>Q65&lt;1</formula>
    </cfRule>
    <cfRule type="expression" dxfId="19861" priority="19865">
      <formula>Q65&gt;=1</formula>
    </cfRule>
  </conditionalFormatting>
  <conditionalFormatting sqref="Q65:U65">
    <cfRule type="expression" dxfId="19860" priority="19858" stopIfTrue="1">
      <formula>Q65=""</formula>
    </cfRule>
    <cfRule type="expression" dxfId="19859" priority="19859" stopIfTrue="1">
      <formula>Q65&lt;=0</formula>
    </cfRule>
    <cfRule type="expression" dxfId="19858" priority="19860" stopIfTrue="1">
      <formula>Q65&lt;1</formula>
    </cfRule>
    <cfRule type="expression" dxfId="19857" priority="19861">
      <formula>Q65&gt;=1</formula>
    </cfRule>
  </conditionalFormatting>
  <conditionalFormatting sqref="R65">
    <cfRule type="expression" dxfId="19856" priority="19854" stopIfTrue="1">
      <formula>R65=""</formula>
    </cfRule>
    <cfRule type="expression" dxfId="19855" priority="19855" stopIfTrue="1">
      <formula>R65&lt;=0</formula>
    </cfRule>
    <cfRule type="expression" dxfId="19854" priority="19856" stopIfTrue="1">
      <formula>R65&lt;1</formula>
    </cfRule>
    <cfRule type="expression" dxfId="19853" priority="19857">
      <formula>R65&gt;=1</formula>
    </cfRule>
  </conditionalFormatting>
  <conditionalFormatting sqref="R65">
    <cfRule type="expression" dxfId="19852" priority="19850" stopIfTrue="1">
      <formula>R65=""</formula>
    </cfRule>
    <cfRule type="expression" dxfId="19851" priority="19851" stopIfTrue="1">
      <formula>R65&lt;=0</formula>
    </cfRule>
    <cfRule type="expression" dxfId="19850" priority="19852" stopIfTrue="1">
      <formula>R65&lt;1</formula>
    </cfRule>
    <cfRule type="expression" dxfId="19849" priority="19853">
      <formula>R65&gt;=1</formula>
    </cfRule>
  </conditionalFormatting>
  <conditionalFormatting sqref="S65:T65">
    <cfRule type="expression" dxfId="19848" priority="19846" stopIfTrue="1">
      <formula>S65=""</formula>
    </cfRule>
    <cfRule type="expression" dxfId="19847" priority="19847" stopIfTrue="1">
      <formula>S65&lt;=0</formula>
    </cfRule>
    <cfRule type="expression" dxfId="19846" priority="19848" stopIfTrue="1">
      <formula>S65&lt;1</formula>
    </cfRule>
    <cfRule type="expression" dxfId="19845" priority="19849">
      <formula>S65&gt;=1</formula>
    </cfRule>
  </conditionalFormatting>
  <conditionalFormatting sqref="S65:T65">
    <cfRule type="expression" dxfId="19844" priority="19842" stopIfTrue="1">
      <formula>S65=""</formula>
    </cfRule>
    <cfRule type="expression" dxfId="19843" priority="19843" stopIfTrue="1">
      <formula>S65&lt;=0</formula>
    </cfRule>
    <cfRule type="expression" dxfId="19842" priority="19844" stopIfTrue="1">
      <formula>S65&lt;1</formula>
    </cfRule>
    <cfRule type="expression" dxfId="19841" priority="19845">
      <formula>S65&gt;=1</formula>
    </cfRule>
  </conditionalFormatting>
  <conditionalFormatting sqref="U65">
    <cfRule type="expression" dxfId="19840" priority="19838" stopIfTrue="1">
      <formula>U65=""</formula>
    </cfRule>
    <cfRule type="expression" dxfId="19839" priority="19839" stopIfTrue="1">
      <formula>U65&lt;=0</formula>
    </cfRule>
    <cfRule type="expression" dxfId="19838" priority="19840" stopIfTrue="1">
      <formula>U65&lt;1</formula>
    </cfRule>
    <cfRule type="expression" dxfId="19837" priority="19841">
      <formula>U65&gt;=1</formula>
    </cfRule>
  </conditionalFormatting>
  <conditionalFormatting sqref="U65">
    <cfRule type="expression" dxfId="19836" priority="19834" stopIfTrue="1">
      <formula>U65=""</formula>
    </cfRule>
    <cfRule type="expression" dxfId="19835" priority="19835" stopIfTrue="1">
      <formula>U65&lt;=0</formula>
    </cfRule>
    <cfRule type="expression" dxfId="19834" priority="19836" stopIfTrue="1">
      <formula>U65&lt;1</formula>
    </cfRule>
    <cfRule type="expression" dxfId="19833" priority="19837">
      <formula>U65&gt;=1</formula>
    </cfRule>
  </conditionalFormatting>
  <conditionalFormatting sqref="P65">
    <cfRule type="expression" dxfId="19832" priority="19830" stopIfTrue="1">
      <formula>P65=""</formula>
    </cfRule>
    <cfRule type="expression" dxfId="19831" priority="19831" stopIfTrue="1">
      <formula>P65&lt;=0</formula>
    </cfRule>
    <cfRule type="expression" dxfId="19830" priority="19832" stopIfTrue="1">
      <formula>P65&lt;1</formula>
    </cfRule>
    <cfRule type="expression" dxfId="19829" priority="19833">
      <formula>P65&gt;=1</formula>
    </cfRule>
  </conditionalFormatting>
  <conditionalFormatting sqref="P65">
    <cfRule type="expression" dxfId="19828" priority="19826" stopIfTrue="1">
      <formula>P65=""</formula>
    </cfRule>
    <cfRule type="expression" dxfId="19827" priority="19827" stopIfTrue="1">
      <formula>P65&lt;=0</formula>
    </cfRule>
    <cfRule type="expression" dxfId="19826" priority="19828" stopIfTrue="1">
      <formula>P65&lt;1</formula>
    </cfRule>
    <cfRule type="expression" dxfId="19825" priority="19829">
      <formula>P65&gt;=1</formula>
    </cfRule>
  </conditionalFormatting>
  <conditionalFormatting sqref="Q65">
    <cfRule type="expression" dxfId="19800" priority="19801" stopIfTrue="1">
      <formula>WpAreaA_Sub2_exist =FALSE</formula>
    </cfRule>
  </conditionalFormatting>
  <conditionalFormatting sqref="P65">
    <cfRule type="expression" dxfId="19799" priority="19800" stopIfTrue="1">
      <formula>WpAreaA_Sub1_exist =FALSE</formula>
    </cfRule>
  </conditionalFormatting>
  <conditionalFormatting sqref="R65">
    <cfRule type="expression" dxfId="19798" priority="19799" stopIfTrue="1">
      <formula>WpAreaA_Sub3_exist =FALSE</formula>
    </cfRule>
  </conditionalFormatting>
  <conditionalFormatting sqref="S65">
    <cfRule type="expression" dxfId="19797" priority="19798" stopIfTrue="1">
      <formula>WpAreaB_Sub1_exist =FALSE</formula>
    </cfRule>
  </conditionalFormatting>
  <conditionalFormatting sqref="T65">
    <cfRule type="expression" dxfId="19796" priority="19797" stopIfTrue="1">
      <formula>WpAreaB_Sub2_exist =FALSE</formula>
    </cfRule>
  </conditionalFormatting>
  <conditionalFormatting sqref="U65">
    <cfRule type="expression" dxfId="19795" priority="19796" stopIfTrue="1">
      <formula>WpAreaB_Sub3_exist =FALSE</formula>
    </cfRule>
  </conditionalFormatting>
  <conditionalFormatting sqref="Q64">
    <cfRule type="expression" dxfId="19791" priority="19792" stopIfTrue="1">
      <formula>WpAreaA_Sub2_exist =FALSE</formula>
    </cfRule>
  </conditionalFormatting>
  <conditionalFormatting sqref="P64">
    <cfRule type="expression" dxfId="19790" priority="19791" stopIfTrue="1">
      <formula>WpAreaA_Sub1_exist =FALSE</formula>
    </cfRule>
  </conditionalFormatting>
  <conditionalFormatting sqref="R64">
    <cfRule type="expression" dxfId="19789" priority="19790" stopIfTrue="1">
      <formula>WpAreaA_Sub3_exist =FALSE</formula>
    </cfRule>
  </conditionalFormatting>
  <conditionalFormatting sqref="S64">
    <cfRule type="expression" dxfId="19788" priority="19789" stopIfTrue="1">
      <formula>WpAreaB_Sub1_exist =FALSE</formula>
    </cfRule>
  </conditionalFormatting>
  <conditionalFormatting sqref="T64">
    <cfRule type="expression" dxfId="19787" priority="19788" stopIfTrue="1">
      <formula>WpAreaB_Sub2_exist =FALSE</formula>
    </cfRule>
  </conditionalFormatting>
  <conditionalFormatting sqref="U64">
    <cfRule type="expression" dxfId="19786" priority="19787" stopIfTrue="1">
      <formula>WpAreaB_Sub3_exist =FALSE</formula>
    </cfRule>
  </conditionalFormatting>
  <conditionalFormatting sqref="Q63:U63">
    <cfRule type="expression" dxfId="19782" priority="19780" stopIfTrue="1">
      <formula>Q63=""</formula>
    </cfRule>
    <cfRule type="expression" dxfId="19781" priority="19781" stopIfTrue="1">
      <formula>Q63&lt;=0</formula>
    </cfRule>
    <cfRule type="expression" dxfId="19780" priority="19782" stopIfTrue="1">
      <formula>Q63&lt;1</formula>
    </cfRule>
    <cfRule type="expression" dxfId="19779" priority="19783">
      <formula>Q63&gt;=1</formula>
    </cfRule>
  </conditionalFormatting>
  <conditionalFormatting sqref="Q63:U63">
    <cfRule type="expression" dxfId="19778" priority="19776" stopIfTrue="1">
      <formula>Q63=""</formula>
    </cfRule>
    <cfRule type="expression" dxfId="19777" priority="19777" stopIfTrue="1">
      <formula>Q63&lt;=0</formula>
    </cfRule>
    <cfRule type="expression" dxfId="19776" priority="19778" stopIfTrue="1">
      <formula>Q63&lt;1</formula>
    </cfRule>
    <cfRule type="expression" dxfId="19775" priority="19779">
      <formula>Q63&gt;=1</formula>
    </cfRule>
  </conditionalFormatting>
  <conditionalFormatting sqref="R63">
    <cfRule type="expression" dxfId="19774" priority="19772" stopIfTrue="1">
      <formula>R63=""</formula>
    </cfRule>
    <cfRule type="expression" dxfId="19773" priority="19773" stopIfTrue="1">
      <formula>R63&lt;=0</formula>
    </cfRule>
    <cfRule type="expression" dxfId="19772" priority="19774" stopIfTrue="1">
      <formula>R63&lt;1</formula>
    </cfRule>
    <cfRule type="expression" dxfId="19771" priority="19775">
      <formula>R63&gt;=1</formula>
    </cfRule>
  </conditionalFormatting>
  <conditionalFormatting sqref="R63">
    <cfRule type="expression" dxfId="19770" priority="19768" stopIfTrue="1">
      <formula>R63=""</formula>
    </cfRule>
    <cfRule type="expression" dxfId="19769" priority="19769" stopIfTrue="1">
      <formula>R63&lt;=0</formula>
    </cfRule>
    <cfRule type="expression" dxfId="19768" priority="19770" stopIfTrue="1">
      <formula>R63&lt;1</formula>
    </cfRule>
    <cfRule type="expression" dxfId="19767" priority="19771">
      <formula>R63&gt;=1</formula>
    </cfRule>
  </conditionalFormatting>
  <conditionalFormatting sqref="S63:T63">
    <cfRule type="expression" dxfId="19762" priority="19760" stopIfTrue="1">
      <formula>S63=""</formula>
    </cfRule>
    <cfRule type="expression" dxfId="19761" priority="19761" stopIfTrue="1">
      <formula>S63&lt;=0</formula>
    </cfRule>
    <cfRule type="expression" dxfId="19760" priority="19762" stopIfTrue="1">
      <formula>S63&lt;1</formula>
    </cfRule>
    <cfRule type="expression" dxfId="19759" priority="19763">
      <formula>S63&gt;=1</formula>
    </cfRule>
  </conditionalFormatting>
  <conditionalFormatting sqref="U63">
    <cfRule type="expression" dxfId="19758" priority="19756" stopIfTrue="1">
      <formula>U63=""</formula>
    </cfRule>
    <cfRule type="expression" dxfId="19757" priority="19757" stopIfTrue="1">
      <formula>U63&lt;=0</formula>
    </cfRule>
    <cfRule type="expression" dxfId="19756" priority="19758" stopIfTrue="1">
      <formula>U63&lt;1</formula>
    </cfRule>
    <cfRule type="expression" dxfId="19755" priority="19759">
      <formula>U63&gt;=1</formula>
    </cfRule>
  </conditionalFormatting>
  <conditionalFormatting sqref="U63">
    <cfRule type="expression" dxfId="19754" priority="19752" stopIfTrue="1">
      <formula>U63=""</formula>
    </cfRule>
    <cfRule type="expression" dxfId="19753" priority="19753" stopIfTrue="1">
      <formula>U63&lt;=0</formula>
    </cfRule>
    <cfRule type="expression" dxfId="19752" priority="19754" stopIfTrue="1">
      <formula>U63&lt;1</formula>
    </cfRule>
    <cfRule type="expression" dxfId="19751" priority="19755">
      <formula>U63&gt;=1</formula>
    </cfRule>
  </conditionalFormatting>
  <conditionalFormatting sqref="P63">
    <cfRule type="expression" dxfId="19750" priority="19748" stopIfTrue="1">
      <formula>P63=""</formula>
    </cfRule>
    <cfRule type="expression" dxfId="19749" priority="19749" stopIfTrue="1">
      <formula>P63&lt;=0</formula>
    </cfRule>
    <cfRule type="expression" dxfId="19748" priority="19750" stopIfTrue="1">
      <formula>P63&lt;1</formula>
    </cfRule>
    <cfRule type="expression" dxfId="19747" priority="19751">
      <formula>P63&gt;=1</formula>
    </cfRule>
  </conditionalFormatting>
  <conditionalFormatting sqref="P63">
    <cfRule type="expression" dxfId="19746" priority="19744" stopIfTrue="1">
      <formula>P63=""</formula>
    </cfRule>
    <cfRule type="expression" dxfId="19745" priority="19745" stopIfTrue="1">
      <formula>P63&lt;=0</formula>
    </cfRule>
    <cfRule type="expression" dxfId="19744" priority="19746" stopIfTrue="1">
      <formula>P63&lt;1</formula>
    </cfRule>
    <cfRule type="expression" dxfId="19743" priority="19747">
      <formula>P63&gt;=1</formula>
    </cfRule>
  </conditionalFormatting>
  <conditionalFormatting sqref="Q63">
    <cfRule type="expression" dxfId="19718" priority="19719" stopIfTrue="1">
      <formula>WpAreaA_Sub2_exist =FALSE</formula>
    </cfRule>
  </conditionalFormatting>
  <conditionalFormatting sqref="P63">
    <cfRule type="expression" dxfId="19717" priority="19718" stopIfTrue="1">
      <formula>WpAreaA_Sub1_exist =FALSE</formula>
    </cfRule>
  </conditionalFormatting>
  <conditionalFormatting sqref="R63">
    <cfRule type="expression" dxfId="19716" priority="19717" stopIfTrue="1">
      <formula>WpAreaA_Sub3_exist =FALSE</formula>
    </cfRule>
  </conditionalFormatting>
  <conditionalFormatting sqref="S63">
    <cfRule type="expression" dxfId="19715" priority="19716" stopIfTrue="1">
      <formula>WpAreaB_Sub1_exist =FALSE</formula>
    </cfRule>
  </conditionalFormatting>
  <conditionalFormatting sqref="T63">
    <cfRule type="expression" dxfId="19714" priority="19715" stopIfTrue="1">
      <formula>WpAreaB_Sub2_exist =FALSE</formula>
    </cfRule>
  </conditionalFormatting>
  <conditionalFormatting sqref="U63">
    <cfRule type="expression" dxfId="19713" priority="19714" stopIfTrue="1">
      <formula>WpAreaB_Sub3_exist =FALSE</formula>
    </cfRule>
  </conditionalFormatting>
  <conditionalFormatting sqref="Q62:U62">
    <cfRule type="expression" dxfId="19709" priority="19707" stopIfTrue="1">
      <formula>Q62=""</formula>
    </cfRule>
    <cfRule type="expression" dxfId="19708" priority="19708" stopIfTrue="1">
      <formula>Q62&lt;=0</formula>
    </cfRule>
    <cfRule type="expression" dxfId="19707" priority="19709" stopIfTrue="1">
      <formula>Q62&lt;1</formula>
    </cfRule>
    <cfRule type="expression" dxfId="19706" priority="19710">
      <formula>Q62&gt;=1</formula>
    </cfRule>
  </conditionalFormatting>
  <conditionalFormatting sqref="Q62:U62">
    <cfRule type="expression" dxfId="19705" priority="19703" stopIfTrue="1">
      <formula>Q62=""</formula>
    </cfRule>
    <cfRule type="expression" dxfId="19704" priority="19704" stopIfTrue="1">
      <formula>Q62&lt;=0</formula>
    </cfRule>
    <cfRule type="expression" dxfId="19703" priority="19705" stopIfTrue="1">
      <formula>Q62&lt;1</formula>
    </cfRule>
    <cfRule type="expression" dxfId="19702" priority="19706">
      <formula>Q62&gt;=1</formula>
    </cfRule>
  </conditionalFormatting>
  <conditionalFormatting sqref="P62">
    <cfRule type="expression" dxfId="19701" priority="19699" stopIfTrue="1">
      <formula>P62=""</formula>
    </cfRule>
    <cfRule type="expression" dxfId="19700" priority="19700" stopIfTrue="1">
      <formula>P62&lt;=0</formula>
    </cfRule>
    <cfRule type="expression" dxfId="19699" priority="19701" stopIfTrue="1">
      <formula>P62&lt;1</formula>
    </cfRule>
    <cfRule type="expression" dxfId="19698" priority="19702">
      <formula>P62&gt;=1</formula>
    </cfRule>
  </conditionalFormatting>
  <conditionalFormatting sqref="P62">
    <cfRule type="expression" dxfId="19697" priority="19695" stopIfTrue="1">
      <formula>P62=""</formula>
    </cfRule>
    <cfRule type="expression" dxfId="19696" priority="19696" stopIfTrue="1">
      <formula>P62&lt;=0</formula>
    </cfRule>
    <cfRule type="expression" dxfId="19695" priority="19697" stopIfTrue="1">
      <formula>P62&lt;1</formula>
    </cfRule>
    <cfRule type="expression" dxfId="19694" priority="19698">
      <formula>P62&gt;=1</formula>
    </cfRule>
  </conditionalFormatting>
  <conditionalFormatting sqref="Q62">
    <cfRule type="expression" dxfId="19685" priority="19686" stopIfTrue="1">
      <formula>WpAreaA_Sub2_exist =FALSE</formula>
    </cfRule>
  </conditionalFormatting>
  <conditionalFormatting sqref="P62">
    <cfRule type="expression" dxfId="19684" priority="19685" stopIfTrue="1">
      <formula>WpAreaA_Sub1_exist =FALSE</formula>
    </cfRule>
  </conditionalFormatting>
  <conditionalFormatting sqref="R62">
    <cfRule type="expression" dxfId="19683" priority="19684" stopIfTrue="1">
      <formula>WpAreaA_Sub3_exist =FALSE</formula>
    </cfRule>
  </conditionalFormatting>
  <conditionalFormatting sqref="S62">
    <cfRule type="expression" dxfId="19682" priority="19683" stopIfTrue="1">
      <formula>WpAreaB_Sub1_exist =FALSE</formula>
    </cfRule>
  </conditionalFormatting>
  <conditionalFormatting sqref="T62">
    <cfRule type="expression" dxfId="19681" priority="19682" stopIfTrue="1">
      <formula>WpAreaB_Sub2_exist =FALSE</formula>
    </cfRule>
  </conditionalFormatting>
  <conditionalFormatting sqref="U62">
    <cfRule type="expression" dxfId="19680" priority="19681" stopIfTrue="1">
      <formula>WpAreaB_Sub3_exist =FALSE</formula>
    </cfRule>
  </conditionalFormatting>
  <conditionalFormatting sqref="Q61:U61">
    <cfRule type="expression" dxfId="19676" priority="19674" stopIfTrue="1">
      <formula>Q61=""</formula>
    </cfRule>
    <cfRule type="expression" dxfId="19675" priority="19675" stopIfTrue="1">
      <formula>Q61&lt;=0</formula>
    </cfRule>
    <cfRule type="expression" dxfId="19674" priority="19676" stopIfTrue="1">
      <formula>Q61&lt;1</formula>
    </cfRule>
    <cfRule type="expression" dxfId="19673" priority="19677">
      <formula>Q61&gt;=1</formula>
    </cfRule>
  </conditionalFormatting>
  <conditionalFormatting sqref="Q61:U61">
    <cfRule type="expression" dxfId="19672" priority="19670" stopIfTrue="1">
      <formula>Q61=""</formula>
    </cfRule>
    <cfRule type="expression" dxfId="19671" priority="19671" stopIfTrue="1">
      <formula>Q61&lt;=0</formula>
    </cfRule>
    <cfRule type="expression" dxfId="19670" priority="19672" stopIfTrue="1">
      <formula>Q61&lt;1</formula>
    </cfRule>
    <cfRule type="expression" dxfId="19669" priority="19673">
      <formula>Q61&gt;=1</formula>
    </cfRule>
  </conditionalFormatting>
  <conditionalFormatting sqref="R61">
    <cfRule type="expression" dxfId="19668" priority="19666" stopIfTrue="1">
      <formula>R61=""</formula>
    </cfRule>
    <cfRule type="expression" dxfId="19667" priority="19667" stopIfTrue="1">
      <formula>R61&lt;=0</formula>
    </cfRule>
    <cfRule type="expression" dxfId="19666" priority="19668" stopIfTrue="1">
      <formula>R61&lt;1</formula>
    </cfRule>
    <cfRule type="expression" dxfId="19665" priority="19669">
      <formula>R61&gt;=1</formula>
    </cfRule>
  </conditionalFormatting>
  <conditionalFormatting sqref="R61">
    <cfRule type="expression" dxfId="19664" priority="19662" stopIfTrue="1">
      <formula>R61=""</formula>
    </cfRule>
    <cfRule type="expression" dxfId="19663" priority="19663" stopIfTrue="1">
      <formula>R61&lt;=0</formula>
    </cfRule>
    <cfRule type="expression" dxfId="19662" priority="19664" stopIfTrue="1">
      <formula>R61&lt;1</formula>
    </cfRule>
    <cfRule type="expression" dxfId="19661" priority="19665">
      <formula>R61&gt;=1</formula>
    </cfRule>
  </conditionalFormatting>
  <conditionalFormatting sqref="S61:T61">
    <cfRule type="expression" dxfId="19660" priority="19658" stopIfTrue="1">
      <formula>S61=""</formula>
    </cfRule>
    <cfRule type="expression" dxfId="19659" priority="19659" stopIfTrue="1">
      <formula>S61&lt;=0</formula>
    </cfRule>
    <cfRule type="expression" dxfId="19658" priority="19660" stopIfTrue="1">
      <formula>S61&lt;1</formula>
    </cfRule>
    <cfRule type="expression" dxfId="19657" priority="19661">
      <formula>S61&gt;=1</formula>
    </cfRule>
  </conditionalFormatting>
  <conditionalFormatting sqref="S61:T61">
    <cfRule type="expression" dxfId="19656" priority="19654" stopIfTrue="1">
      <formula>S61=""</formula>
    </cfRule>
    <cfRule type="expression" dxfId="19655" priority="19655" stopIfTrue="1">
      <formula>S61&lt;=0</formula>
    </cfRule>
    <cfRule type="expression" dxfId="19654" priority="19656" stopIfTrue="1">
      <formula>S61&lt;1</formula>
    </cfRule>
    <cfRule type="expression" dxfId="19653" priority="19657">
      <formula>S61&gt;=1</formula>
    </cfRule>
  </conditionalFormatting>
  <conditionalFormatting sqref="U61">
    <cfRule type="expression" dxfId="19652" priority="19650" stopIfTrue="1">
      <formula>U61=""</formula>
    </cfRule>
    <cfRule type="expression" dxfId="19651" priority="19651" stopIfTrue="1">
      <formula>U61&lt;=0</formula>
    </cfRule>
    <cfRule type="expression" dxfId="19650" priority="19652" stopIfTrue="1">
      <formula>U61&lt;1</formula>
    </cfRule>
    <cfRule type="expression" dxfId="19649" priority="19653">
      <formula>U61&gt;=1</formula>
    </cfRule>
  </conditionalFormatting>
  <conditionalFormatting sqref="U61">
    <cfRule type="expression" dxfId="19648" priority="19646" stopIfTrue="1">
      <formula>U61=""</formula>
    </cfRule>
    <cfRule type="expression" dxfId="19647" priority="19647" stopIfTrue="1">
      <formula>U61&lt;=0</formula>
    </cfRule>
    <cfRule type="expression" dxfId="19646" priority="19648" stopIfTrue="1">
      <formula>U61&lt;1</formula>
    </cfRule>
    <cfRule type="expression" dxfId="19645" priority="19649">
      <formula>U61&gt;=1</formula>
    </cfRule>
  </conditionalFormatting>
  <conditionalFormatting sqref="P61">
    <cfRule type="expression" dxfId="19644" priority="19642" stopIfTrue="1">
      <formula>P61=""</formula>
    </cfRule>
    <cfRule type="expression" dxfId="19643" priority="19643" stopIfTrue="1">
      <formula>P61&lt;=0</formula>
    </cfRule>
    <cfRule type="expression" dxfId="19642" priority="19644" stopIfTrue="1">
      <formula>P61&lt;1</formula>
    </cfRule>
    <cfRule type="expression" dxfId="19641" priority="19645">
      <formula>P61&gt;=1</formula>
    </cfRule>
  </conditionalFormatting>
  <conditionalFormatting sqref="P61">
    <cfRule type="expression" dxfId="19640" priority="19638" stopIfTrue="1">
      <formula>P61=""</formula>
    </cfRule>
    <cfRule type="expression" dxfId="19639" priority="19639" stopIfTrue="1">
      <formula>P61&lt;=0</formula>
    </cfRule>
    <cfRule type="expression" dxfId="19638" priority="19640" stopIfTrue="1">
      <formula>P61&lt;1</formula>
    </cfRule>
    <cfRule type="expression" dxfId="19637" priority="19641">
      <formula>P61&gt;=1</formula>
    </cfRule>
  </conditionalFormatting>
  <conditionalFormatting sqref="Q61">
    <cfRule type="expression" dxfId="19612" priority="19613" stopIfTrue="1">
      <formula>WpAreaA_Sub2_exist =FALSE</formula>
    </cfRule>
  </conditionalFormatting>
  <conditionalFormatting sqref="P61">
    <cfRule type="expression" dxfId="19611" priority="19612" stopIfTrue="1">
      <formula>WpAreaA_Sub1_exist =FALSE</formula>
    </cfRule>
  </conditionalFormatting>
  <conditionalFormatting sqref="R61">
    <cfRule type="expression" dxfId="19610" priority="19611" stopIfTrue="1">
      <formula>WpAreaA_Sub3_exist =FALSE</formula>
    </cfRule>
  </conditionalFormatting>
  <conditionalFormatting sqref="S61">
    <cfRule type="expression" dxfId="19609" priority="19610" stopIfTrue="1">
      <formula>WpAreaB_Sub1_exist =FALSE</formula>
    </cfRule>
  </conditionalFormatting>
  <conditionalFormatting sqref="T61">
    <cfRule type="expression" dxfId="19608" priority="19609" stopIfTrue="1">
      <formula>WpAreaB_Sub2_exist =FALSE</formula>
    </cfRule>
  </conditionalFormatting>
  <conditionalFormatting sqref="U61">
    <cfRule type="expression" dxfId="19607" priority="19608" stopIfTrue="1">
      <formula>WpAreaB_Sub3_exist =FALSE</formula>
    </cfRule>
  </conditionalFormatting>
  <conditionalFormatting sqref="Q181">
    <cfRule type="expression" dxfId="19603" priority="19604" stopIfTrue="1">
      <formula>WpAreaA_Sub2_exist =FALSE</formula>
    </cfRule>
  </conditionalFormatting>
  <conditionalFormatting sqref="P181">
    <cfRule type="expression" dxfId="19602" priority="19603" stopIfTrue="1">
      <formula>WpAreaA_Sub1_exist =FALSE</formula>
    </cfRule>
  </conditionalFormatting>
  <conditionalFormatting sqref="R181">
    <cfRule type="expression" dxfId="19601" priority="19602" stopIfTrue="1">
      <formula>WpAreaA_Sub3_exist =FALSE</formula>
    </cfRule>
  </conditionalFormatting>
  <conditionalFormatting sqref="S181">
    <cfRule type="expression" dxfId="19600" priority="19601" stopIfTrue="1">
      <formula>WpAreaB_Sub1_exist =FALSE</formula>
    </cfRule>
  </conditionalFormatting>
  <conditionalFormatting sqref="T181">
    <cfRule type="expression" dxfId="19599" priority="19600" stopIfTrue="1">
      <formula>WpAreaB_Sub2_exist =FALSE</formula>
    </cfRule>
  </conditionalFormatting>
  <conditionalFormatting sqref="U181">
    <cfRule type="expression" dxfId="19598" priority="19599" stopIfTrue="1">
      <formula>WpAreaB_Sub3_exist =FALSE</formula>
    </cfRule>
  </conditionalFormatting>
  <conditionalFormatting sqref="Q188:U188 Q180:U180">
    <cfRule type="expression" dxfId="19594" priority="19592" stopIfTrue="1">
      <formula>Q180=""</formula>
    </cfRule>
    <cfRule type="expression" dxfId="19593" priority="19593" stopIfTrue="1">
      <formula>Q180&lt;=0</formula>
    </cfRule>
    <cfRule type="expression" dxfId="19592" priority="19594" stopIfTrue="1">
      <formula>Q180&lt;1</formula>
    </cfRule>
    <cfRule type="expression" dxfId="19591" priority="19595">
      <formula>Q180&gt;=1</formula>
    </cfRule>
  </conditionalFormatting>
  <conditionalFormatting sqref="Q188:U188 Q180:U180">
    <cfRule type="expression" dxfId="19590" priority="19588" stopIfTrue="1">
      <formula>Q180=""</formula>
    </cfRule>
    <cfRule type="expression" dxfId="19589" priority="19589" stopIfTrue="1">
      <formula>Q180&lt;=0</formula>
    </cfRule>
    <cfRule type="expression" dxfId="19588" priority="19590" stopIfTrue="1">
      <formula>Q180&lt;1</formula>
    </cfRule>
    <cfRule type="expression" dxfId="19587" priority="19591">
      <formula>Q180&gt;=1</formula>
    </cfRule>
  </conditionalFormatting>
  <conditionalFormatting sqref="R188 R180">
    <cfRule type="expression" dxfId="19586" priority="19584" stopIfTrue="1">
      <formula>R180=""</formula>
    </cfRule>
    <cfRule type="expression" dxfId="19585" priority="19585" stopIfTrue="1">
      <formula>R180&lt;=0</formula>
    </cfRule>
    <cfRule type="expression" dxfId="19584" priority="19586" stopIfTrue="1">
      <formula>R180&lt;1</formula>
    </cfRule>
    <cfRule type="expression" dxfId="19583" priority="19587">
      <formula>R180&gt;=1</formula>
    </cfRule>
  </conditionalFormatting>
  <conditionalFormatting sqref="R188 R180">
    <cfRule type="expression" dxfId="19582" priority="19580" stopIfTrue="1">
      <formula>R180=""</formula>
    </cfRule>
    <cfRule type="expression" dxfId="19581" priority="19581" stopIfTrue="1">
      <formula>R180&lt;=0</formula>
    </cfRule>
    <cfRule type="expression" dxfId="19580" priority="19582" stopIfTrue="1">
      <formula>R180&lt;1</formula>
    </cfRule>
    <cfRule type="expression" dxfId="19579" priority="19583">
      <formula>R180&gt;=1</formula>
    </cfRule>
  </conditionalFormatting>
  <conditionalFormatting sqref="S188:T188 S180:T180">
    <cfRule type="expression" dxfId="19578" priority="19576" stopIfTrue="1">
      <formula>S180=""</formula>
    </cfRule>
    <cfRule type="expression" dxfId="19577" priority="19577" stopIfTrue="1">
      <formula>S180&lt;=0</formula>
    </cfRule>
    <cfRule type="expression" dxfId="19576" priority="19578" stopIfTrue="1">
      <formula>S180&lt;1</formula>
    </cfRule>
    <cfRule type="expression" dxfId="19575" priority="19579">
      <formula>S180&gt;=1</formula>
    </cfRule>
  </conditionalFormatting>
  <conditionalFormatting sqref="S188:T188 S180:T180">
    <cfRule type="expression" dxfId="19574" priority="19572" stopIfTrue="1">
      <formula>S180=""</formula>
    </cfRule>
    <cfRule type="expression" dxfId="19573" priority="19573" stopIfTrue="1">
      <formula>S180&lt;=0</formula>
    </cfRule>
    <cfRule type="expression" dxfId="19572" priority="19574" stopIfTrue="1">
      <formula>S180&lt;1</formula>
    </cfRule>
    <cfRule type="expression" dxfId="19571" priority="19575">
      <formula>S180&gt;=1</formula>
    </cfRule>
  </conditionalFormatting>
  <conditionalFormatting sqref="U188 U180">
    <cfRule type="expression" dxfId="19570" priority="19568" stopIfTrue="1">
      <formula>U180=""</formula>
    </cfRule>
    <cfRule type="expression" dxfId="19569" priority="19569" stopIfTrue="1">
      <formula>U180&lt;=0</formula>
    </cfRule>
    <cfRule type="expression" dxfId="19568" priority="19570" stopIfTrue="1">
      <formula>U180&lt;1</formula>
    </cfRule>
    <cfRule type="expression" dxfId="19567" priority="19571">
      <formula>U180&gt;=1</formula>
    </cfRule>
  </conditionalFormatting>
  <conditionalFormatting sqref="U188 U180">
    <cfRule type="expression" dxfId="19566" priority="19564" stopIfTrue="1">
      <formula>U180=""</formula>
    </cfRule>
    <cfRule type="expression" dxfId="19565" priority="19565" stopIfTrue="1">
      <formula>U180&lt;=0</formula>
    </cfRule>
    <cfRule type="expression" dxfId="19564" priority="19566" stopIfTrue="1">
      <formula>U180&lt;1</formula>
    </cfRule>
    <cfRule type="expression" dxfId="19563" priority="19567">
      <formula>U180&gt;=1</formula>
    </cfRule>
  </conditionalFormatting>
  <conditionalFormatting sqref="P188 P180">
    <cfRule type="expression" dxfId="19562" priority="19560" stopIfTrue="1">
      <formula>P180=""</formula>
    </cfRule>
    <cfRule type="expression" dxfId="19561" priority="19561" stopIfTrue="1">
      <formula>P180&lt;=0</formula>
    </cfRule>
    <cfRule type="expression" dxfId="19560" priority="19562" stopIfTrue="1">
      <formula>P180&lt;1</formula>
    </cfRule>
    <cfRule type="expression" dxfId="19559" priority="19563">
      <formula>P180&gt;=1</formula>
    </cfRule>
  </conditionalFormatting>
  <conditionalFormatting sqref="P188 P180">
    <cfRule type="expression" dxfId="19558" priority="19556" stopIfTrue="1">
      <formula>P180=""</formula>
    </cfRule>
    <cfRule type="expression" dxfId="19557" priority="19557" stopIfTrue="1">
      <formula>P180&lt;=0</formula>
    </cfRule>
    <cfRule type="expression" dxfId="19556" priority="19558" stopIfTrue="1">
      <formula>P180&lt;1</formula>
    </cfRule>
    <cfRule type="expression" dxfId="19555" priority="19559">
      <formula>P180&gt;=1</formula>
    </cfRule>
  </conditionalFormatting>
  <conditionalFormatting sqref="Q188 Q180">
    <cfRule type="expression" dxfId="19530" priority="19531" stopIfTrue="1">
      <formula>WpAreaA_Sub2_exist =FALSE</formula>
    </cfRule>
  </conditionalFormatting>
  <conditionalFormatting sqref="P188 P180">
    <cfRule type="expression" dxfId="19529" priority="19530" stopIfTrue="1">
      <formula>WpAreaA_Sub1_exist =FALSE</formula>
    </cfRule>
  </conditionalFormatting>
  <conditionalFormatting sqref="R188 R180">
    <cfRule type="expression" dxfId="19528" priority="19529" stopIfTrue="1">
      <formula>WpAreaA_Sub3_exist =FALSE</formula>
    </cfRule>
  </conditionalFormatting>
  <conditionalFormatting sqref="S188 S180">
    <cfRule type="expression" dxfId="19527" priority="19528" stopIfTrue="1">
      <formula>WpAreaB_Sub1_exist =FALSE</formula>
    </cfRule>
  </conditionalFormatting>
  <conditionalFormatting sqref="T188 T180">
    <cfRule type="expression" dxfId="19526" priority="19527" stopIfTrue="1">
      <formula>WpAreaB_Sub2_exist =FALSE</formula>
    </cfRule>
  </conditionalFormatting>
  <conditionalFormatting sqref="U188 U180">
    <cfRule type="expression" dxfId="19525" priority="19526" stopIfTrue="1">
      <formula>WpAreaB_Sub3_exist =FALSE</formula>
    </cfRule>
  </conditionalFormatting>
  <conditionalFormatting sqref="P177:U177">
    <cfRule type="expression" dxfId="19521" priority="19519" stopIfTrue="1">
      <formula>P177=""</formula>
    </cfRule>
    <cfRule type="expression" dxfId="19520" priority="19520" stopIfTrue="1">
      <formula>P177&lt;=0</formula>
    </cfRule>
    <cfRule type="expression" dxfId="19519" priority="19521" stopIfTrue="1">
      <formula>P177&lt;1</formula>
    </cfRule>
    <cfRule type="expression" dxfId="19518" priority="19522">
      <formula>P177&gt;=1</formula>
    </cfRule>
  </conditionalFormatting>
  <conditionalFormatting sqref="Q177">
    <cfRule type="expression" dxfId="19517" priority="19518" stopIfTrue="1">
      <formula>WpAreaA_Sub2_exist =FALSE</formula>
    </cfRule>
  </conditionalFormatting>
  <conditionalFormatting sqref="P177">
    <cfRule type="expression" dxfId="19516" priority="19517" stopIfTrue="1">
      <formula>WpAreaA_Sub1_exist =FALSE</formula>
    </cfRule>
  </conditionalFormatting>
  <conditionalFormatting sqref="R177">
    <cfRule type="expression" dxfId="19515" priority="19516" stopIfTrue="1">
      <formula>WpAreaA_Sub3_exist =FALSE</formula>
    </cfRule>
  </conditionalFormatting>
  <conditionalFormatting sqref="S177">
    <cfRule type="expression" dxfId="19514" priority="19515" stopIfTrue="1">
      <formula>WpAreaB_Sub1_exist =FALSE</formula>
    </cfRule>
  </conditionalFormatting>
  <conditionalFormatting sqref="T177">
    <cfRule type="expression" dxfId="19513" priority="19514" stopIfTrue="1">
      <formula>WpAreaB_Sub2_exist =FALSE</formula>
    </cfRule>
  </conditionalFormatting>
  <conditionalFormatting sqref="U177">
    <cfRule type="expression" dxfId="19512" priority="19513" stopIfTrue="1">
      <formula>WpAreaB_Sub3_exist =FALSE</formula>
    </cfRule>
  </conditionalFormatting>
  <conditionalFormatting sqref="Q178:U178 Q176:U176">
    <cfRule type="expression" dxfId="19508" priority="19506" stopIfTrue="1">
      <formula>Q176=""</formula>
    </cfRule>
    <cfRule type="expression" dxfId="19507" priority="19507" stopIfTrue="1">
      <formula>Q176&lt;=0</formula>
    </cfRule>
    <cfRule type="expression" dxfId="19506" priority="19508" stopIfTrue="1">
      <formula>Q176&lt;1</formula>
    </cfRule>
    <cfRule type="expression" dxfId="19505" priority="19509">
      <formula>Q176&gt;=1</formula>
    </cfRule>
  </conditionalFormatting>
  <conditionalFormatting sqref="Q178:U178 Q176:U176">
    <cfRule type="expression" dxfId="19504" priority="19502" stopIfTrue="1">
      <formula>Q176=""</formula>
    </cfRule>
    <cfRule type="expression" dxfId="19503" priority="19503" stopIfTrue="1">
      <formula>Q176&lt;=0</formula>
    </cfRule>
    <cfRule type="expression" dxfId="19502" priority="19504" stopIfTrue="1">
      <formula>Q176&lt;1</formula>
    </cfRule>
    <cfRule type="expression" dxfId="19501" priority="19505">
      <formula>Q176&gt;=1</formula>
    </cfRule>
  </conditionalFormatting>
  <conditionalFormatting sqref="R178 R176">
    <cfRule type="expression" dxfId="19500" priority="19498" stopIfTrue="1">
      <formula>R176=""</formula>
    </cfRule>
    <cfRule type="expression" dxfId="19499" priority="19499" stopIfTrue="1">
      <formula>R176&lt;=0</formula>
    </cfRule>
    <cfRule type="expression" dxfId="19498" priority="19500" stopIfTrue="1">
      <formula>R176&lt;1</formula>
    </cfRule>
    <cfRule type="expression" dxfId="19497" priority="19501">
      <formula>R176&gt;=1</formula>
    </cfRule>
  </conditionalFormatting>
  <conditionalFormatting sqref="R178 R176">
    <cfRule type="expression" dxfId="19496" priority="19494" stopIfTrue="1">
      <formula>R176=""</formula>
    </cfRule>
    <cfRule type="expression" dxfId="19495" priority="19495" stopIfTrue="1">
      <formula>R176&lt;=0</formula>
    </cfRule>
    <cfRule type="expression" dxfId="19494" priority="19496" stopIfTrue="1">
      <formula>R176&lt;1</formula>
    </cfRule>
    <cfRule type="expression" dxfId="19493" priority="19497">
      <formula>R176&gt;=1</formula>
    </cfRule>
  </conditionalFormatting>
  <conditionalFormatting sqref="S178:T178 S176:T176">
    <cfRule type="expression" dxfId="19492" priority="19490" stopIfTrue="1">
      <formula>S176=""</formula>
    </cfRule>
    <cfRule type="expression" dxfId="19491" priority="19491" stopIfTrue="1">
      <formula>S176&lt;=0</formula>
    </cfRule>
    <cfRule type="expression" dxfId="19490" priority="19492" stopIfTrue="1">
      <formula>S176&lt;1</formula>
    </cfRule>
    <cfRule type="expression" dxfId="19489" priority="19493">
      <formula>S176&gt;=1</formula>
    </cfRule>
  </conditionalFormatting>
  <conditionalFormatting sqref="S178:T178 S176:T176">
    <cfRule type="expression" dxfId="19488" priority="19486" stopIfTrue="1">
      <formula>S176=""</formula>
    </cfRule>
    <cfRule type="expression" dxfId="19487" priority="19487" stopIfTrue="1">
      <formula>S176&lt;=0</formula>
    </cfRule>
    <cfRule type="expression" dxfId="19486" priority="19488" stopIfTrue="1">
      <formula>S176&lt;1</formula>
    </cfRule>
    <cfRule type="expression" dxfId="19485" priority="19489">
      <formula>S176&gt;=1</formula>
    </cfRule>
  </conditionalFormatting>
  <conditionalFormatting sqref="U178 U176">
    <cfRule type="expression" dxfId="19484" priority="19482" stopIfTrue="1">
      <formula>U176=""</formula>
    </cfRule>
    <cfRule type="expression" dxfId="19483" priority="19483" stopIfTrue="1">
      <formula>U176&lt;=0</formula>
    </cfRule>
    <cfRule type="expression" dxfId="19482" priority="19484" stopIfTrue="1">
      <formula>U176&lt;1</formula>
    </cfRule>
    <cfRule type="expression" dxfId="19481" priority="19485">
      <formula>U176&gt;=1</formula>
    </cfRule>
  </conditionalFormatting>
  <conditionalFormatting sqref="U178 U176">
    <cfRule type="expression" dxfId="19480" priority="19478" stopIfTrue="1">
      <formula>U176=""</formula>
    </cfRule>
    <cfRule type="expression" dxfId="19479" priority="19479" stopIfTrue="1">
      <formula>U176&lt;=0</formula>
    </cfRule>
    <cfRule type="expression" dxfId="19478" priority="19480" stopIfTrue="1">
      <formula>U176&lt;1</formula>
    </cfRule>
    <cfRule type="expression" dxfId="19477" priority="19481">
      <formula>U176&gt;=1</formula>
    </cfRule>
  </conditionalFormatting>
  <conditionalFormatting sqref="P178 P176">
    <cfRule type="expression" dxfId="19476" priority="19474" stopIfTrue="1">
      <formula>P176=""</formula>
    </cfRule>
    <cfRule type="expression" dxfId="19475" priority="19475" stopIfTrue="1">
      <formula>P176&lt;=0</formula>
    </cfRule>
    <cfRule type="expression" dxfId="19474" priority="19476" stopIfTrue="1">
      <formula>P176&lt;1</formula>
    </cfRule>
    <cfRule type="expression" dxfId="19473" priority="19477">
      <formula>P176&gt;=1</formula>
    </cfRule>
  </conditionalFormatting>
  <conditionalFormatting sqref="P178 P176">
    <cfRule type="expression" dxfId="19472" priority="19470" stopIfTrue="1">
      <formula>P176=""</formula>
    </cfRule>
    <cfRule type="expression" dxfId="19471" priority="19471" stopIfTrue="1">
      <formula>P176&lt;=0</formula>
    </cfRule>
    <cfRule type="expression" dxfId="19470" priority="19472" stopIfTrue="1">
      <formula>P176&lt;1</formula>
    </cfRule>
    <cfRule type="expression" dxfId="19469" priority="19473">
      <formula>P176&gt;=1</formula>
    </cfRule>
  </conditionalFormatting>
  <conditionalFormatting sqref="Q178 Q176">
    <cfRule type="expression" dxfId="19444" priority="19445" stopIfTrue="1">
      <formula>WpAreaA_Sub2_exist =FALSE</formula>
    </cfRule>
  </conditionalFormatting>
  <conditionalFormatting sqref="P178 P176">
    <cfRule type="expression" dxfId="19443" priority="19444" stopIfTrue="1">
      <formula>WpAreaA_Sub1_exist =FALSE</formula>
    </cfRule>
  </conditionalFormatting>
  <conditionalFormatting sqref="R178 R176">
    <cfRule type="expression" dxfId="19442" priority="19443" stopIfTrue="1">
      <formula>WpAreaA_Sub3_exist =FALSE</formula>
    </cfRule>
  </conditionalFormatting>
  <conditionalFormatting sqref="S178 S176">
    <cfRule type="expression" dxfId="19441" priority="19442" stopIfTrue="1">
      <formula>WpAreaB_Sub1_exist =FALSE</formula>
    </cfRule>
  </conditionalFormatting>
  <conditionalFormatting sqref="T178 T176">
    <cfRule type="expression" dxfId="19440" priority="19441" stopIfTrue="1">
      <formula>WpAreaB_Sub2_exist =FALSE</formula>
    </cfRule>
  </conditionalFormatting>
  <conditionalFormatting sqref="U178 U176">
    <cfRule type="expression" dxfId="19439" priority="19440" stopIfTrue="1">
      <formula>WpAreaB_Sub3_exist =FALSE</formula>
    </cfRule>
  </conditionalFormatting>
  <conditionalFormatting sqref="P173:U173">
    <cfRule type="expression" dxfId="19435" priority="19433" stopIfTrue="1">
      <formula>P173=""</formula>
    </cfRule>
    <cfRule type="expression" dxfId="19434" priority="19434" stopIfTrue="1">
      <formula>P173&lt;=0</formula>
    </cfRule>
    <cfRule type="expression" dxfId="19433" priority="19435" stopIfTrue="1">
      <formula>P173&lt;1</formula>
    </cfRule>
    <cfRule type="expression" dxfId="19432" priority="19436">
      <formula>P173&gt;=1</formula>
    </cfRule>
  </conditionalFormatting>
  <conditionalFormatting sqref="Q173">
    <cfRule type="expression" dxfId="19431" priority="19432" stopIfTrue="1">
      <formula>WpAreaA_Sub2_exist =FALSE</formula>
    </cfRule>
  </conditionalFormatting>
  <conditionalFormatting sqref="P173">
    <cfRule type="expression" dxfId="19430" priority="19431" stopIfTrue="1">
      <formula>WpAreaA_Sub1_exist =FALSE</formula>
    </cfRule>
  </conditionalFormatting>
  <conditionalFormatting sqref="R173">
    <cfRule type="expression" dxfId="19429" priority="19430" stopIfTrue="1">
      <formula>WpAreaA_Sub3_exist =FALSE</formula>
    </cfRule>
  </conditionalFormatting>
  <conditionalFormatting sqref="S173">
    <cfRule type="expression" dxfId="19428" priority="19429" stopIfTrue="1">
      <formula>WpAreaB_Sub1_exist =FALSE</formula>
    </cfRule>
  </conditionalFormatting>
  <conditionalFormatting sqref="T173">
    <cfRule type="expression" dxfId="19427" priority="19428" stopIfTrue="1">
      <formula>WpAreaB_Sub2_exist =FALSE</formula>
    </cfRule>
  </conditionalFormatting>
  <conditionalFormatting sqref="U173">
    <cfRule type="expression" dxfId="19426" priority="19427" stopIfTrue="1">
      <formula>WpAreaB_Sub3_exist =FALSE</formula>
    </cfRule>
  </conditionalFormatting>
  <conditionalFormatting sqref="Q175:U175 Q172:U172">
    <cfRule type="expression" dxfId="19422" priority="19420" stopIfTrue="1">
      <formula>Q172=""</formula>
    </cfRule>
    <cfRule type="expression" dxfId="19421" priority="19421" stopIfTrue="1">
      <formula>Q172&lt;=0</formula>
    </cfRule>
    <cfRule type="expression" dxfId="19420" priority="19422" stopIfTrue="1">
      <formula>Q172&lt;1</formula>
    </cfRule>
    <cfRule type="expression" dxfId="19419" priority="19423">
      <formula>Q172&gt;=1</formula>
    </cfRule>
  </conditionalFormatting>
  <conditionalFormatting sqref="Q175:U175 Q172:U172">
    <cfRule type="expression" dxfId="19418" priority="19416" stopIfTrue="1">
      <formula>Q172=""</formula>
    </cfRule>
    <cfRule type="expression" dxfId="19417" priority="19417" stopIfTrue="1">
      <formula>Q172&lt;=0</formula>
    </cfRule>
    <cfRule type="expression" dxfId="19416" priority="19418" stopIfTrue="1">
      <formula>Q172&lt;1</formula>
    </cfRule>
    <cfRule type="expression" dxfId="19415" priority="19419">
      <formula>Q172&gt;=1</formula>
    </cfRule>
  </conditionalFormatting>
  <conditionalFormatting sqref="Q167:U167 Q165:U165">
    <cfRule type="expression" dxfId="19414" priority="19412" stopIfTrue="1">
      <formula>Q165=""</formula>
    </cfRule>
    <cfRule type="expression" dxfId="19413" priority="19413" stopIfTrue="1">
      <formula>Q165&lt;=0</formula>
    </cfRule>
    <cfRule type="expression" dxfId="19412" priority="19414" stopIfTrue="1">
      <formula>Q165&lt;1</formula>
    </cfRule>
    <cfRule type="expression" dxfId="19411" priority="19415">
      <formula>Q165&gt;=1</formula>
    </cfRule>
  </conditionalFormatting>
  <conditionalFormatting sqref="Q167:U167 Q165:U165">
    <cfRule type="expression" dxfId="19410" priority="19408" stopIfTrue="1">
      <formula>Q165=""</formula>
    </cfRule>
    <cfRule type="expression" dxfId="19409" priority="19409" stopIfTrue="1">
      <formula>Q165&lt;=0</formula>
    </cfRule>
    <cfRule type="expression" dxfId="19408" priority="19410" stopIfTrue="1">
      <formula>Q165&lt;1</formula>
    </cfRule>
    <cfRule type="expression" dxfId="19407" priority="19411">
      <formula>Q165&gt;=1</formula>
    </cfRule>
  </conditionalFormatting>
  <conditionalFormatting sqref="R167 R165">
    <cfRule type="expression" dxfId="19406" priority="19404" stopIfTrue="1">
      <formula>R165=""</formula>
    </cfRule>
    <cfRule type="expression" dxfId="19405" priority="19405" stopIfTrue="1">
      <formula>R165&lt;=0</formula>
    </cfRule>
    <cfRule type="expression" dxfId="19404" priority="19406" stopIfTrue="1">
      <formula>R165&lt;1</formula>
    </cfRule>
    <cfRule type="expression" dxfId="19403" priority="19407">
      <formula>R165&gt;=1</formula>
    </cfRule>
  </conditionalFormatting>
  <conditionalFormatting sqref="R167 R165">
    <cfRule type="expression" dxfId="19402" priority="19400" stopIfTrue="1">
      <formula>R165=""</formula>
    </cfRule>
    <cfRule type="expression" dxfId="19401" priority="19401" stopIfTrue="1">
      <formula>R165&lt;=0</formula>
    </cfRule>
    <cfRule type="expression" dxfId="19400" priority="19402" stopIfTrue="1">
      <formula>R165&lt;1</formula>
    </cfRule>
    <cfRule type="expression" dxfId="19399" priority="19403">
      <formula>R165&gt;=1</formula>
    </cfRule>
  </conditionalFormatting>
  <conditionalFormatting sqref="S167:T167 S165:T165">
    <cfRule type="expression" dxfId="19398" priority="19396" stopIfTrue="1">
      <formula>S165=""</formula>
    </cfRule>
    <cfRule type="expression" dxfId="19397" priority="19397" stopIfTrue="1">
      <formula>S165&lt;=0</formula>
    </cfRule>
    <cfRule type="expression" dxfId="19396" priority="19398" stopIfTrue="1">
      <formula>S165&lt;1</formula>
    </cfRule>
    <cfRule type="expression" dxfId="19395" priority="19399">
      <formula>S165&gt;=1</formula>
    </cfRule>
  </conditionalFormatting>
  <conditionalFormatting sqref="S167:T167 S165:T165">
    <cfRule type="expression" dxfId="19394" priority="19392" stopIfTrue="1">
      <formula>S165=""</formula>
    </cfRule>
    <cfRule type="expression" dxfId="19393" priority="19393" stopIfTrue="1">
      <formula>S165&lt;=0</formula>
    </cfRule>
    <cfRule type="expression" dxfId="19392" priority="19394" stopIfTrue="1">
      <formula>S165&lt;1</formula>
    </cfRule>
    <cfRule type="expression" dxfId="19391" priority="19395">
      <formula>S165&gt;=1</formula>
    </cfRule>
  </conditionalFormatting>
  <conditionalFormatting sqref="P175 P172">
    <cfRule type="expression" dxfId="19390" priority="19388" stopIfTrue="1">
      <formula>P172=""</formula>
    </cfRule>
    <cfRule type="expression" dxfId="19389" priority="19389" stopIfTrue="1">
      <formula>P172&lt;=0</formula>
    </cfRule>
    <cfRule type="expression" dxfId="19388" priority="19390" stopIfTrue="1">
      <formula>P172&lt;1</formula>
    </cfRule>
    <cfRule type="expression" dxfId="19387" priority="19391">
      <formula>P172&gt;=1</formula>
    </cfRule>
  </conditionalFormatting>
  <conditionalFormatting sqref="P175 P172">
    <cfRule type="expression" dxfId="19386" priority="19384" stopIfTrue="1">
      <formula>P172=""</formula>
    </cfRule>
    <cfRule type="expression" dxfId="19385" priority="19385" stopIfTrue="1">
      <formula>P172&lt;=0</formula>
    </cfRule>
    <cfRule type="expression" dxfId="19384" priority="19386" stopIfTrue="1">
      <formula>P172&lt;1</formula>
    </cfRule>
    <cfRule type="expression" dxfId="19383" priority="19387">
      <formula>P172&gt;=1</formula>
    </cfRule>
  </conditionalFormatting>
  <conditionalFormatting sqref="Q175 Q172">
    <cfRule type="expression" dxfId="19358" priority="19359" stopIfTrue="1">
      <formula>WpAreaA_Sub2_exist =FALSE</formula>
    </cfRule>
  </conditionalFormatting>
  <conditionalFormatting sqref="P175 P172">
    <cfRule type="expression" dxfId="19357" priority="19358" stopIfTrue="1">
      <formula>WpAreaA_Sub1_exist =FALSE</formula>
    </cfRule>
  </conditionalFormatting>
  <conditionalFormatting sqref="R175 R172">
    <cfRule type="expression" dxfId="19356" priority="19357" stopIfTrue="1">
      <formula>WpAreaA_Sub3_exist =FALSE</formula>
    </cfRule>
  </conditionalFormatting>
  <conditionalFormatting sqref="S175 S172">
    <cfRule type="expression" dxfId="19355" priority="19356" stopIfTrue="1">
      <formula>WpAreaB_Sub1_exist =FALSE</formula>
    </cfRule>
  </conditionalFormatting>
  <conditionalFormatting sqref="T175 T172">
    <cfRule type="expression" dxfId="19354" priority="19355" stopIfTrue="1">
      <formula>WpAreaB_Sub2_exist =FALSE</formula>
    </cfRule>
  </conditionalFormatting>
  <conditionalFormatting sqref="U175 U172">
    <cfRule type="expression" dxfId="19353" priority="19354" stopIfTrue="1">
      <formula>WpAreaB_Sub3_exist =FALSE</formula>
    </cfRule>
  </conditionalFormatting>
  <conditionalFormatting sqref="P169:U169">
    <cfRule type="expression" dxfId="19349" priority="19347" stopIfTrue="1">
      <formula>P169=""</formula>
    </cfRule>
    <cfRule type="expression" dxfId="19348" priority="19348" stopIfTrue="1">
      <formula>P169&lt;=0</formula>
    </cfRule>
    <cfRule type="expression" dxfId="19347" priority="19349" stopIfTrue="1">
      <formula>P169&lt;1</formula>
    </cfRule>
    <cfRule type="expression" dxfId="19346" priority="19350">
      <formula>P169&gt;=1</formula>
    </cfRule>
  </conditionalFormatting>
  <conditionalFormatting sqref="Q169">
    <cfRule type="expression" dxfId="19345" priority="19346" stopIfTrue="1">
      <formula>WpAreaA_Sub2_exist =FALSE</formula>
    </cfRule>
  </conditionalFormatting>
  <conditionalFormatting sqref="P169">
    <cfRule type="expression" dxfId="19344" priority="19345" stopIfTrue="1">
      <formula>WpAreaA_Sub1_exist =FALSE</formula>
    </cfRule>
  </conditionalFormatting>
  <conditionalFormatting sqref="R169">
    <cfRule type="expression" dxfId="19343" priority="19344" stopIfTrue="1">
      <formula>WpAreaA_Sub3_exist =FALSE</formula>
    </cfRule>
  </conditionalFormatting>
  <conditionalFormatting sqref="S169">
    <cfRule type="expression" dxfId="19342" priority="19343" stopIfTrue="1">
      <formula>WpAreaB_Sub1_exist =FALSE</formula>
    </cfRule>
  </conditionalFormatting>
  <conditionalFormatting sqref="T169">
    <cfRule type="expression" dxfId="19341" priority="19342" stopIfTrue="1">
      <formula>WpAreaB_Sub2_exist =FALSE</formula>
    </cfRule>
  </conditionalFormatting>
  <conditionalFormatting sqref="U169">
    <cfRule type="expression" dxfId="19340" priority="19341" stopIfTrue="1">
      <formula>WpAreaB_Sub3_exist =FALSE</formula>
    </cfRule>
  </conditionalFormatting>
  <conditionalFormatting sqref="Q171:U171 Q168:U168">
    <cfRule type="expression" dxfId="19336" priority="19334" stopIfTrue="1">
      <formula>Q168=""</formula>
    </cfRule>
    <cfRule type="expression" dxfId="19335" priority="19335" stopIfTrue="1">
      <formula>Q168&lt;=0</formula>
    </cfRule>
    <cfRule type="expression" dxfId="19334" priority="19336" stopIfTrue="1">
      <formula>Q168&lt;1</formula>
    </cfRule>
    <cfRule type="expression" dxfId="19333" priority="19337">
      <formula>Q168&gt;=1</formula>
    </cfRule>
  </conditionalFormatting>
  <conditionalFormatting sqref="Q171:U171 Q168:U168">
    <cfRule type="expression" dxfId="19332" priority="19330" stopIfTrue="1">
      <formula>Q168=""</formula>
    </cfRule>
    <cfRule type="expression" dxfId="19331" priority="19331" stopIfTrue="1">
      <formula>Q168&lt;=0</formula>
    </cfRule>
    <cfRule type="expression" dxfId="19330" priority="19332" stopIfTrue="1">
      <formula>Q168&lt;1</formula>
    </cfRule>
    <cfRule type="expression" dxfId="19329" priority="19333">
      <formula>Q168&gt;=1</formula>
    </cfRule>
  </conditionalFormatting>
  <conditionalFormatting sqref="R171 R168">
    <cfRule type="expression" dxfId="19328" priority="19326" stopIfTrue="1">
      <formula>R168=""</formula>
    </cfRule>
    <cfRule type="expression" dxfId="19327" priority="19327" stopIfTrue="1">
      <formula>R168&lt;=0</formula>
    </cfRule>
    <cfRule type="expression" dxfId="19326" priority="19328" stopIfTrue="1">
      <formula>R168&lt;1</formula>
    </cfRule>
    <cfRule type="expression" dxfId="19325" priority="19329">
      <formula>R168&gt;=1</formula>
    </cfRule>
  </conditionalFormatting>
  <conditionalFormatting sqref="R171 R168">
    <cfRule type="expression" dxfId="19324" priority="19322" stopIfTrue="1">
      <formula>R168=""</formula>
    </cfRule>
    <cfRule type="expression" dxfId="19323" priority="19323" stopIfTrue="1">
      <formula>R168&lt;=0</formula>
    </cfRule>
    <cfRule type="expression" dxfId="19322" priority="19324" stopIfTrue="1">
      <formula>R168&lt;1</formula>
    </cfRule>
    <cfRule type="expression" dxfId="19321" priority="19325">
      <formula>R168&gt;=1</formula>
    </cfRule>
  </conditionalFormatting>
  <conditionalFormatting sqref="S171:T171 S168:T168">
    <cfRule type="expression" dxfId="19320" priority="19318" stopIfTrue="1">
      <formula>S168=""</formula>
    </cfRule>
    <cfRule type="expression" dxfId="19319" priority="19319" stopIfTrue="1">
      <formula>S168&lt;=0</formula>
    </cfRule>
    <cfRule type="expression" dxfId="19318" priority="19320" stopIfTrue="1">
      <formula>S168&lt;1</formula>
    </cfRule>
    <cfRule type="expression" dxfId="19317" priority="19321">
      <formula>S168&gt;=1</formula>
    </cfRule>
  </conditionalFormatting>
  <conditionalFormatting sqref="S171:T171 S168:T168">
    <cfRule type="expression" dxfId="19316" priority="19314" stopIfTrue="1">
      <formula>S168=""</formula>
    </cfRule>
    <cfRule type="expression" dxfId="19315" priority="19315" stopIfTrue="1">
      <formula>S168&lt;=0</formula>
    </cfRule>
    <cfRule type="expression" dxfId="19314" priority="19316" stopIfTrue="1">
      <formula>S168&lt;1</formula>
    </cfRule>
    <cfRule type="expression" dxfId="19313" priority="19317">
      <formula>S168&gt;=1</formula>
    </cfRule>
  </conditionalFormatting>
  <conditionalFormatting sqref="U171 U168">
    <cfRule type="expression" dxfId="19312" priority="19310" stopIfTrue="1">
      <formula>U168=""</formula>
    </cfRule>
    <cfRule type="expression" dxfId="19311" priority="19311" stopIfTrue="1">
      <formula>U168&lt;=0</formula>
    </cfRule>
    <cfRule type="expression" dxfId="19310" priority="19312" stopIfTrue="1">
      <formula>U168&lt;1</formula>
    </cfRule>
    <cfRule type="expression" dxfId="19309" priority="19313">
      <formula>U168&gt;=1</formula>
    </cfRule>
  </conditionalFormatting>
  <conditionalFormatting sqref="U171 U168">
    <cfRule type="expression" dxfId="19308" priority="19306" stopIfTrue="1">
      <formula>U168=""</formula>
    </cfRule>
    <cfRule type="expression" dxfId="19307" priority="19307" stopIfTrue="1">
      <formula>U168&lt;=0</formula>
    </cfRule>
    <cfRule type="expression" dxfId="19306" priority="19308" stopIfTrue="1">
      <formula>U168&lt;1</formula>
    </cfRule>
    <cfRule type="expression" dxfId="19305" priority="19309">
      <formula>U168&gt;=1</formula>
    </cfRule>
  </conditionalFormatting>
  <conditionalFormatting sqref="P171 P168">
    <cfRule type="expression" dxfId="19304" priority="19302" stopIfTrue="1">
      <formula>P168=""</formula>
    </cfRule>
    <cfRule type="expression" dxfId="19303" priority="19303" stopIfTrue="1">
      <formula>P168&lt;=0</formula>
    </cfRule>
    <cfRule type="expression" dxfId="19302" priority="19304" stopIfTrue="1">
      <formula>P168&lt;1</formula>
    </cfRule>
    <cfRule type="expression" dxfId="19301" priority="19305">
      <formula>P168&gt;=1</formula>
    </cfRule>
  </conditionalFormatting>
  <conditionalFormatting sqref="P171 P168">
    <cfRule type="expression" dxfId="19300" priority="19298" stopIfTrue="1">
      <formula>P168=""</formula>
    </cfRule>
    <cfRule type="expression" dxfId="19299" priority="19299" stopIfTrue="1">
      <formula>P168&lt;=0</formula>
    </cfRule>
    <cfRule type="expression" dxfId="19298" priority="19300" stopIfTrue="1">
      <formula>P168&lt;1</formula>
    </cfRule>
    <cfRule type="expression" dxfId="19297" priority="19301">
      <formula>P168&gt;=1</formula>
    </cfRule>
  </conditionalFormatting>
  <conditionalFormatting sqref="Q171 Q168">
    <cfRule type="expression" dxfId="19272" priority="19273" stopIfTrue="1">
      <formula>WpAreaA_Sub2_exist =FALSE</formula>
    </cfRule>
  </conditionalFormatting>
  <conditionalFormatting sqref="P171 P168">
    <cfRule type="expression" dxfId="19271" priority="19272" stopIfTrue="1">
      <formula>WpAreaA_Sub1_exist =FALSE</formula>
    </cfRule>
  </conditionalFormatting>
  <conditionalFormatting sqref="R171 R168">
    <cfRule type="expression" dxfId="19270" priority="19271" stopIfTrue="1">
      <formula>WpAreaA_Sub3_exist =FALSE</formula>
    </cfRule>
  </conditionalFormatting>
  <conditionalFormatting sqref="S171 S168">
    <cfRule type="expression" dxfId="19269" priority="19270" stopIfTrue="1">
      <formula>WpAreaB_Sub1_exist =FALSE</formula>
    </cfRule>
  </conditionalFormatting>
  <conditionalFormatting sqref="T171 T168">
    <cfRule type="expression" dxfId="19268" priority="19269" stopIfTrue="1">
      <formula>WpAreaB_Sub2_exist =FALSE</formula>
    </cfRule>
  </conditionalFormatting>
  <conditionalFormatting sqref="U171 U168">
    <cfRule type="expression" dxfId="19267" priority="19268" stopIfTrue="1">
      <formula>WpAreaB_Sub3_exist =FALSE</formula>
    </cfRule>
  </conditionalFormatting>
  <conditionalFormatting sqref="Q166">
    <cfRule type="expression" dxfId="19263" priority="19264" stopIfTrue="1">
      <formula>WpAreaA_Sub2_exist =FALSE</formula>
    </cfRule>
  </conditionalFormatting>
  <conditionalFormatting sqref="P166">
    <cfRule type="expression" dxfId="19262" priority="19263" stopIfTrue="1">
      <formula>WpAreaA_Sub1_exist =FALSE</formula>
    </cfRule>
  </conditionalFormatting>
  <conditionalFormatting sqref="R166">
    <cfRule type="expression" dxfId="19261" priority="19262" stopIfTrue="1">
      <formula>WpAreaA_Sub3_exist =FALSE</formula>
    </cfRule>
  </conditionalFormatting>
  <conditionalFormatting sqref="S166">
    <cfRule type="expression" dxfId="19260" priority="19261" stopIfTrue="1">
      <formula>WpAreaB_Sub1_exist =FALSE</formula>
    </cfRule>
  </conditionalFormatting>
  <conditionalFormatting sqref="T166">
    <cfRule type="expression" dxfId="19259" priority="19260" stopIfTrue="1">
      <formula>WpAreaB_Sub2_exist =FALSE</formula>
    </cfRule>
  </conditionalFormatting>
  <conditionalFormatting sqref="U166">
    <cfRule type="expression" dxfId="19258" priority="19259" stopIfTrue="1">
      <formula>WpAreaB_Sub3_exist =FALSE</formula>
    </cfRule>
  </conditionalFormatting>
  <conditionalFormatting sqref="U167 U165">
    <cfRule type="expression" dxfId="19254" priority="19252" stopIfTrue="1">
      <formula>U165=""</formula>
    </cfRule>
    <cfRule type="expression" dxfId="19253" priority="19253" stopIfTrue="1">
      <formula>U165&lt;=0</formula>
    </cfRule>
    <cfRule type="expression" dxfId="19252" priority="19254" stopIfTrue="1">
      <formula>U165&lt;1</formula>
    </cfRule>
    <cfRule type="expression" dxfId="19251" priority="19255">
      <formula>U165&gt;=1</formula>
    </cfRule>
  </conditionalFormatting>
  <conditionalFormatting sqref="U167 U165">
    <cfRule type="expression" dxfId="19250" priority="19248" stopIfTrue="1">
      <formula>U165=""</formula>
    </cfRule>
    <cfRule type="expression" dxfId="19249" priority="19249" stopIfTrue="1">
      <formula>U165&lt;=0</formula>
    </cfRule>
    <cfRule type="expression" dxfId="19248" priority="19250" stopIfTrue="1">
      <formula>U165&lt;1</formula>
    </cfRule>
    <cfRule type="expression" dxfId="19247" priority="19251">
      <formula>U165&gt;=1</formula>
    </cfRule>
  </conditionalFormatting>
  <conditionalFormatting sqref="P167 P165">
    <cfRule type="expression" dxfId="19246" priority="19244" stopIfTrue="1">
      <formula>P165=""</formula>
    </cfRule>
    <cfRule type="expression" dxfId="19245" priority="19245" stopIfTrue="1">
      <formula>P165&lt;=0</formula>
    </cfRule>
    <cfRule type="expression" dxfId="19244" priority="19246" stopIfTrue="1">
      <formula>P165&lt;1</formula>
    </cfRule>
    <cfRule type="expression" dxfId="19243" priority="19247">
      <formula>P165&gt;=1</formula>
    </cfRule>
  </conditionalFormatting>
  <conditionalFormatting sqref="P167 P165">
    <cfRule type="expression" dxfId="19242" priority="19240" stopIfTrue="1">
      <formula>P165=""</formula>
    </cfRule>
    <cfRule type="expression" dxfId="19241" priority="19241" stopIfTrue="1">
      <formula>P165&lt;=0</formula>
    </cfRule>
    <cfRule type="expression" dxfId="19240" priority="19242" stopIfTrue="1">
      <formula>P165&lt;1</formula>
    </cfRule>
    <cfRule type="expression" dxfId="19239" priority="19243">
      <formula>P165&gt;=1</formula>
    </cfRule>
  </conditionalFormatting>
  <conditionalFormatting sqref="Q159:U159 Q157:U157">
    <cfRule type="expression" dxfId="19234" priority="19232" stopIfTrue="1">
      <formula>Q157=""</formula>
    </cfRule>
    <cfRule type="expression" dxfId="19233" priority="19233" stopIfTrue="1">
      <formula>Q157&lt;=0</formula>
    </cfRule>
    <cfRule type="expression" dxfId="19232" priority="19234" stopIfTrue="1">
      <formula>Q157&lt;1</formula>
    </cfRule>
    <cfRule type="expression" dxfId="19231" priority="19235">
      <formula>Q157&gt;=1</formula>
    </cfRule>
  </conditionalFormatting>
  <conditionalFormatting sqref="Q167 Q165">
    <cfRule type="expression" dxfId="19214" priority="19215" stopIfTrue="1">
      <formula>WpAreaA_Sub2_exist =FALSE</formula>
    </cfRule>
  </conditionalFormatting>
  <conditionalFormatting sqref="P167 P165">
    <cfRule type="expression" dxfId="19213" priority="19214" stopIfTrue="1">
      <formula>WpAreaA_Sub1_exist =FALSE</formula>
    </cfRule>
  </conditionalFormatting>
  <conditionalFormatting sqref="R167 R165">
    <cfRule type="expression" dxfId="19212" priority="19213" stopIfTrue="1">
      <formula>WpAreaA_Sub3_exist =FALSE</formula>
    </cfRule>
  </conditionalFormatting>
  <conditionalFormatting sqref="S167 S165">
    <cfRule type="expression" dxfId="19211" priority="19212" stopIfTrue="1">
      <formula>WpAreaB_Sub1_exist =FALSE</formula>
    </cfRule>
  </conditionalFormatting>
  <conditionalFormatting sqref="T167 T165">
    <cfRule type="expression" dxfId="19210" priority="19211" stopIfTrue="1">
      <formula>WpAreaB_Sub2_exist =FALSE</formula>
    </cfRule>
  </conditionalFormatting>
  <conditionalFormatting sqref="U167 U165">
    <cfRule type="expression" dxfId="19209" priority="19210" stopIfTrue="1">
      <formula>WpAreaB_Sub3_exist =FALSE</formula>
    </cfRule>
  </conditionalFormatting>
  <conditionalFormatting sqref="P162:U162">
    <cfRule type="expression" dxfId="19205" priority="19203" stopIfTrue="1">
      <formula>P162=""</formula>
    </cfRule>
    <cfRule type="expression" dxfId="19204" priority="19204" stopIfTrue="1">
      <formula>P162&lt;=0</formula>
    </cfRule>
    <cfRule type="expression" dxfId="19203" priority="19205" stopIfTrue="1">
      <formula>P162&lt;1</formula>
    </cfRule>
    <cfRule type="expression" dxfId="19202" priority="19206">
      <formula>P162&gt;=1</formula>
    </cfRule>
  </conditionalFormatting>
  <conditionalFormatting sqref="Q162">
    <cfRule type="expression" dxfId="19201" priority="19202" stopIfTrue="1">
      <formula>WpAreaA_Sub2_exist =FALSE</formula>
    </cfRule>
  </conditionalFormatting>
  <conditionalFormatting sqref="P162">
    <cfRule type="expression" dxfId="19200" priority="19201" stopIfTrue="1">
      <formula>WpAreaA_Sub1_exist =FALSE</formula>
    </cfRule>
  </conditionalFormatting>
  <conditionalFormatting sqref="R162">
    <cfRule type="expression" dxfId="19199" priority="19200" stopIfTrue="1">
      <formula>WpAreaA_Sub3_exist =FALSE</formula>
    </cfRule>
  </conditionalFormatting>
  <conditionalFormatting sqref="S162">
    <cfRule type="expression" dxfId="19198" priority="19199" stopIfTrue="1">
      <formula>WpAreaB_Sub1_exist =FALSE</formula>
    </cfRule>
  </conditionalFormatting>
  <conditionalFormatting sqref="T162">
    <cfRule type="expression" dxfId="19197" priority="19198" stopIfTrue="1">
      <formula>WpAreaB_Sub2_exist =FALSE</formula>
    </cfRule>
  </conditionalFormatting>
  <conditionalFormatting sqref="U162">
    <cfRule type="expression" dxfId="19196" priority="19197" stopIfTrue="1">
      <formula>WpAreaB_Sub3_exist =FALSE</formula>
    </cfRule>
  </conditionalFormatting>
  <conditionalFormatting sqref="Q163:U163 Q161:U161">
    <cfRule type="expression" dxfId="19192" priority="19190" stopIfTrue="1">
      <formula>Q161=""</formula>
    </cfRule>
    <cfRule type="expression" dxfId="19191" priority="19191" stopIfTrue="1">
      <formula>Q161&lt;=0</formula>
    </cfRule>
    <cfRule type="expression" dxfId="19190" priority="19192" stopIfTrue="1">
      <formula>Q161&lt;1</formula>
    </cfRule>
    <cfRule type="expression" dxfId="19189" priority="19193">
      <formula>Q161&gt;=1</formula>
    </cfRule>
  </conditionalFormatting>
  <conditionalFormatting sqref="Q163:U163 Q161:U161">
    <cfRule type="expression" dxfId="19188" priority="19186" stopIfTrue="1">
      <formula>Q161=""</formula>
    </cfRule>
    <cfRule type="expression" dxfId="19187" priority="19187" stopIfTrue="1">
      <formula>Q161&lt;=0</formula>
    </cfRule>
    <cfRule type="expression" dxfId="19186" priority="19188" stopIfTrue="1">
      <formula>Q161&lt;1</formula>
    </cfRule>
    <cfRule type="expression" dxfId="19185" priority="19189">
      <formula>Q161&gt;=1</formula>
    </cfRule>
  </conditionalFormatting>
  <conditionalFormatting sqref="R163 R161">
    <cfRule type="expression" dxfId="19184" priority="19182" stopIfTrue="1">
      <formula>R161=""</formula>
    </cfRule>
    <cfRule type="expression" dxfId="19183" priority="19183" stopIfTrue="1">
      <formula>R161&lt;=0</formula>
    </cfRule>
    <cfRule type="expression" dxfId="19182" priority="19184" stopIfTrue="1">
      <formula>R161&lt;1</formula>
    </cfRule>
    <cfRule type="expression" dxfId="19181" priority="19185">
      <formula>R161&gt;=1</formula>
    </cfRule>
  </conditionalFormatting>
  <conditionalFormatting sqref="R163 R161">
    <cfRule type="expression" dxfId="19180" priority="19178" stopIfTrue="1">
      <formula>R161=""</formula>
    </cfRule>
    <cfRule type="expression" dxfId="19179" priority="19179" stopIfTrue="1">
      <formula>R161&lt;=0</formula>
    </cfRule>
    <cfRule type="expression" dxfId="19178" priority="19180" stopIfTrue="1">
      <formula>R161&lt;1</formula>
    </cfRule>
    <cfRule type="expression" dxfId="19177" priority="19181">
      <formula>R161&gt;=1</formula>
    </cfRule>
  </conditionalFormatting>
  <conditionalFormatting sqref="S163:T163 S161:T161">
    <cfRule type="expression" dxfId="19176" priority="19174" stopIfTrue="1">
      <formula>S161=""</formula>
    </cfRule>
    <cfRule type="expression" dxfId="19175" priority="19175" stopIfTrue="1">
      <formula>S161&lt;=0</formula>
    </cfRule>
    <cfRule type="expression" dxfId="19174" priority="19176" stopIfTrue="1">
      <formula>S161&lt;1</formula>
    </cfRule>
    <cfRule type="expression" dxfId="19173" priority="19177">
      <formula>S161&gt;=1</formula>
    </cfRule>
  </conditionalFormatting>
  <conditionalFormatting sqref="S163:T163 S161:T161">
    <cfRule type="expression" dxfId="19172" priority="19170" stopIfTrue="1">
      <formula>S161=""</formula>
    </cfRule>
    <cfRule type="expression" dxfId="19171" priority="19171" stopIfTrue="1">
      <formula>S161&lt;=0</formula>
    </cfRule>
    <cfRule type="expression" dxfId="19170" priority="19172" stopIfTrue="1">
      <formula>S161&lt;1</formula>
    </cfRule>
    <cfRule type="expression" dxfId="19169" priority="19173">
      <formula>S161&gt;=1</formula>
    </cfRule>
  </conditionalFormatting>
  <conditionalFormatting sqref="U163 U161">
    <cfRule type="expression" dxfId="19168" priority="19166" stopIfTrue="1">
      <formula>U161=""</formula>
    </cfRule>
    <cfRule type="expression" dxfId="19167" priority="19167" stopIfTrue="1">
      <formula>U161&lt;=0</formula>
    </cfRule>
    <cfRule type="expression" dxfId="19166" priority="19168" stopIfTrue="1">
      <formula>U161&lt;1</formula>
    </cfRule>
    <cfRule type="expression" dxfId="19165" priority="19169">
      <formula>U161&gt;=1</formula>
    </cfRule>
  </conditionalFormatting>
  <conditionalFormatting sqref="U163 U161">
    <cfRule type="expression" dxfId="19164" priority="19162" stopIfTrue="1">
      <formula>U161=""</formula>
    </cfRule>
    <cfRule type="expression" dxfId="19163" priority="19163" stopIfTrue="1">
      <formula>U161&lt;=0</formula>
    </cfRule>
    <cfRule type="expression" dxfId="19162" priority="19164" stopIfTrue="1">
      <formula>U161&lt;1</formula>
    </cfRule>
    <cfRule type="expression" dxfId="19161" priority="19165">
      <formula>U161&gt;=1</formula>
    </cfRule>
  </conditionalFormatting>
  <conditionalFormatting sqref="P163 P161">
    <cfRule type="expression" dxfId="19160" priority="19158" stopIfTrue="1">
      <formula>P161=""</formula>
    </cfRule>
    <cfRule type="expression" dxfId="19159" priority="19159" stopIfTrue="1">
      <formula>P161&lt;=0</formula>
    </cfRule>
    <cfRule type="expression" dxfId="19158" priority="19160" stopIfTrue="1">
      <formula>P161&lt;1</formula>
    </cfRule>
    <cfRule type="expression" dxfId="19157" priority="19161">
      <formula>P161&gt;=1</formula>
    </cfRule>
  </conditionalFormatting>
  <conditionalFormatting sqref="P163 P161">
    <cfRule type="expression" dxfId="19156" priority="19154" stopIfTrue="1">
      <formula>P161=""</formula>
    </cfRule>
    <cfRule type="expression" dxfId="19155" priority="19155" stopIfTrue="1">
      <formula>P161&lt;=0</formula>
    </cfRule>
    <cfRule type="expression" dxfId="19154" priority="19156" stopIfTrue="1">
      <formula>P161&lt;1</formula>
    </cfRule>
    <cfRule type="expression" dxfId="19153" priority="19157">
      <formula>P161&gt;=1</formula>
    </cfRule>
  </conditionalFormatting>
  <conditionalFormatting sqref="Q163 Q161">
    <cfRule type="expression" dxfId="19128" priority="19129" stopIfTrue="1">
      <formula>WpAreaA_Sub2_exist =FALSE</formula>
    </cfRule>
  </conditionalFormatting>
  <conditionalFormatting sqref="P163 P161">
    <cfRule type="expression" dxfId="19127" priority="19128" stopIfTrue="1">
      <formula>WpAreaA_Sub1_exist =FALSE</formula>
    </cfRule>
  </conditionalFormatting>
  <conditionalFormatting sqref="R163 R161">
    <cfRule type="expression" dxfId="19126" priority="19127" stopIfTrue="1">
      <formula>WpAreaA_Sub3_exist =FALSE</formula>
    </cfRule>
  </conditionalFormatting>
  <conditionalFormatting sqref="S163 S161">
    <cfRule type="expression" dxfId="19125" priority="19126" stopIfTrue="1">
      <formula>WpAreaB_Sub1_exist =FALSE</formula>
    </cfRule>
  </conditionalFormatting>
  <conditionalFormatting sqref="T163 T161">
    <cfRule type="expression" dxfId="19124" priority="19125" stopIfTrue="1">
      <formula>WpAreaB_Sub2_exist =FALSE</formula>
    </cfRule>
  </conditionalFormatting>
  <conditionalFormatting sqref="U163 U161">
    <cfRule type="expression" dxfId="19123" priority="19124" stopIfTrue="1">
      <formula>WpAreaB_Sub3_exist =FALSE</formula>
    </cfRule>
  </conditionalFormatting>
  <conditionalFormatting sqref="P158:U158">
    <cfRule type="expression" dxfId="19119" priority="19117" stopIfTrue="1">
      <formula>P158=""</formula>
    </cfRule>
    <cfRule type="expression" dxfId="19118" priority="19118" stopIfTrue="1">
      <formula>P158&lt;=0</formula>
    </cfRule>
    <cfRule type="expression" dxfId="19117" priority="19119" stopIfTrue="1">
      <formula>P158&lt;1</formula>
    </cfRule>
    <cfRule type="expression" dxfId="19116" priority="19120">
      <formula>P158&gt;=1</formula>
    </cfRule>
  </conditionalFormatting>
  <conditionalFormatting sqref="Q158">
    <cfRule type="expression" dxfId="19115" priority="19116" stopIfTrue="1">
      <formula>WpAreaA_Sub2_exist =FALSE</formula>
    </cfRule>
  </conditionalFormatting>
  <conditionalFormatting sqref="P158">
    <cfRule type="expression" dxfId="19114" priority="19115" stopIfTrue="1">
      <formula>WpAreaA_Sub1_exist =FALSE</formula>
    </cfRule>
  </conditionalFormatting>
  <conditionalFormatting sqref="R158">
    <cfRule type="expression" dxfId="19113" priority="19114" stopIfTrue="1">
      <formula>WpAreaA_Sub3_exist =FALSE</formula>
    </cfRule>
  </conditionalFormatting>
  <conditionalFormatting sqref="S158">
    <cfRule type="expression" dxfId="19112" priority="19113" stopIfTrue="1">
      <formula>WpAreaB_Sub1_exist =FALSE</formula>
    </cfRule>
  </conditionalFormatting>
  <conditionalFormatting sqref="T158">
    <cfRule type="expression" dxfId="19111" priority="19112" stopIfTrue="1">
      <formula>WpAreaB_Sub2_exist =FALSE</formula>
    </cfRule>
  </conditionalFormatting>
  <conditionalFormatting sqref="U158">
    <cfRule type="expression" dxfId="19110" priority="19111" stopIfTrue="1">
      <formula>WpAreaB_Sub3_exist =FALSE</formula>
    </cfRule>
  </conditionalFormatting>
  <conditionalFormatting sqref="Q159:U159 Q157:U157">
    <cfRule type="expression" dxfId="19106" priority="19104" stopIfTrue="1">
      <formula>Q157=""</formula>
    </cfRule>
    <cfRule type="expression" dxfId="19105" priority="19105" stopIfTrue="1">
      <formula>Q157&lt;=0</formula>
    </cfRule>
    <cfRule type="expression" dxfId="19104" priority="19106" stopIfTrue="1">
      <formula>Q157&lt;1</formula>
    </cfRule>
    <cfRule type="expression" dxfId="19103" priority="19107">
      <formula>Q157&gt;=1</formula>
    </cfRule>
  </conditionalFormatting>
  <conditionalFormatting sqref="R159 R157">
    <cfRule type="expression" dxfId="19098" priority="19096" stopIfTrue="1">
      <formula>R157=""</formula>
    </cfRule>
    <cfRule type="expression" dxfId="19097" priority="19097" stopIfTrue="1">
      <formula>R157&lt;=0</formula>
    </cfRule>
    <cfRule type="expression" dxfId="19096" priority="19098" stopIfTrue="1">
      <formula>R157&lt;1</formula>
    </cfRule>
    <cfRule type="expression" dxfId="19095" priority="19099">
      <formula>R157&gt;=1</formula>
    </cfRule>
  </conditionalFormatting>
  <conditionalFormatting sqref="R159 R157">
    <cfRule type="expression" dxfId="19094" priority="19092" stopIfTrue="1">
      <formula>R157=""</formula>
    </cfRule>
    <cfRule type="expression" dxfId="19093" priority="19093" stopIfTrue="1">
      <formula>R157&lt;=0</formula>
    </cfRule>
    <cfRule type="expression" dxfId="19092" priority="19094" stopIfTrue="1">
      <formula>R157&lt;1</formula>
    </cfRule>
    <cfRule type="expression" dxfId="19091" priority="19095">
      <formula>R157&gt;=1</formula>
    </cfRule>
  </conditionalFormatting>
  <conditionalFormatting sqref="S159:T159 S157:T157">
    <cfRule type="expression" dxfId="19090" priority="19088" stopIfTrue="1">
      <formula>S157=""</formula>
    </cfRule>
    <cfRule type="expression" dxfId="19089" priority="19089" stopIfTrue="1">
      <formula>S157&lt;=0</formula>
    </cfRule>
    <cfRule type="expression" dxfId="19088" priority="19090" stopIfTrue="1">
      <formula>S157&lt;1</formula>
    </cfRule>
    <cfRule type="expression" dxfId="19087" priority="19091">
      <formula>S157&gt;=1</formula>
    </cfRule>
  </conditionalFormatting>
  <conditionalFormatting sqref="S159:T159 S157:T157">
    <cfRule type="expression" dxfId="19086" priority="19084" stopIfTrue="1">
      <formula>S157=""</formula>
    </cfRule>
    <cfRule type="expression" dxfId="19085" priority="19085" stopIfTrue="1">
      <formula>S157&lt;=0</formula>
    </cfRule>
    <cfRule type="expression" dxfId="19084" priority="19086" stopIfTrue="1">
      <formula>S157&lt;1</formula>
    </cfRule>
    <cfRule type="expression" dxfId="19083" priority="19087">
      <formula>S157&gt;=1</formula>
    </cfRule>
  </conditionalFormatting>
  <conditionalFormatting sqref="U159 U157">
    <cfRule type="expression" dxfId="19082" priority="19080" stopIfTrue="1">
      <formula>U157=""</formula>
    </cfRule>
    <cfRule type="expression" dxfId="19081" priority="19081" stopIfTrue="1">
      <formula>U157&lt;=0</formula>
    </cfRule>
    <cfRule type="expression" dxfId="19080" priority="19082" stopIfTrue="1">
      <formula>U157&lt;1</formula>
    </cfRule>
    <cfRule type="expression" dxfId="19079" priority="19083">
      <formula>U157&gt;=1</formula>
    </cfRule>
  </conditionalFormatting>
  <conditionalFormatting sqref="U159 U157">
    <cfRule type="expression" dxfId="19078" priority="19076" stopIfTrue="1">
      <formula>U157=""</formula>
    </cfRule>
    <cfRule type="expression" dxfId="19077" priority="19077" stopIfTrue="1">
      <formula>U157&lt;=0</formula>
    </cfRule>
    <cfRule type="expression" dxfId="19076" priority="19078" stopIfTrue="1">
      <formula>U157&lt;1</formula>
    </cfRule>
    <cfRule type="expression" dxfId="19075" priority="19079">
      <formula>U157&gt;=1</formula>
    </cfRule>
  </conditionalFormatting>
  <conditionalFormatting sqref="P159 P157">
    <cfRule type="expression" dxfId="19074" priority="19072" stopIfTrue="1">
      <formula>P157=""</formula>
    </cfRule>
    <cfRule type="expression" dxfId="19073" priority="19073" stopIfTrue="1">
      <formula>P157&lt;=0</formula>
    </cfRule>
    <cfRule type="expression" dxfId="19072" priority="19074" stopIfTrue="1">
      <formula>P157&lt;1</formula>
    </cfRule>
    <cfRule type="expression" dxfId="19071" priority="19075">
      <formula>P157&gt;=1</formula>
    </cfRule>
  </conditionalFormatting>
  <conditionalFormatting sqref="P159 P157">
    <cfRule type="expression" dxfId="19070" priority="19068" stopIfTrue="1">
      <formula>P157=""</formula>
    </cfRule>
    <cfRule type="expression" dxfId="19069" priority="19069" stopIfTrue="1">
      <formula>P157&lt;=0</formula>
    </cfRule>
    <cfRule type="expression" dxfId="19068" priority="19070" stopIfTrue="1">
      <formula>P157&lt;1</formula>
    </cfRule>
    <cfRule type="expression" dxfId="19067" priority="19071">
      <formula>P157&gt;=1</formula>
    </cfRule>
  </conditionalFormatting>
  <conditionalFormatting sqref="Q159 Q157">
    <cfRule type="expression" dxfId="19042" priority="19043" stopIfTrue="1">
      <formula>WpAreaA_Sub2_exist =FALSE</formula>
    </cfRule>
  </conditionalFormatting>
  <conditionalFormatting sqref="P159 P157">
    <cfRule type="expression" dxfId="19041" priority="19042" stopIfTrue="1">
      <formula>WpAreaA_Sub1_exist =FALSE</formula>
    </cfRule>
  </conditionalFormatting>
  <conditionalFormatting sqref="R159 R157">
    <cfRule type="expression" dxfId="19040" priority="19041" stopIfTrue="1">
      <formula>WpAreaA_Sub3_exist =FALSE</formula>
    </cfRule>
  </conditionalFormatting>
  <conditionalFormatting sqref="S159 S157">
    <cfRule type="expression" dxfId="19039" priority="19040" stopIfTrue="1">
      <formula>WpAreaB_Sub1_exist =FALSE</formula>
    </cfRule>
  </conditionalFormatting>
  <conditionalFormatting sqref="T159 T157">
    <cfRule type="expression" dxfId="19038" priority="19039" stopIfTrue="1">
      <formula>WpAreaB_Sub2_exist =FALSE</formula>
    </cfRule>
  </conditionalFormatting>
  <conditionalFormatting sqref="U159 U157">
    <cfRule type="expression" dxfId="19037" priority="19038" stopIfTrue="1">
      <formula>WpAreaB_Sub3_exist =FALSE</formula>
    </cfRule>
  </conditionalFormatting>
  <conditionalFormatting sqref="P154:U154">
    <cfRule type="expression" dxfId="19033" priority="19031" stopIfTrue="1">
      <formula>P154=""</formula>
    </cfRule>
    <cfRule type="expression" dxfId="19032" priority="19032" stopIfTrue="1">
      <formula>P154&lt;=0</formula>
    </cfRule>
    <cfRule type="expression" dxfId="19031" priority="19033" stopIfTrue="1">
      <formula>P154&lt;1</formula>
    </cfRule>
    <cfRule type="expression" dxfId="19030" priority="19034">
      <formula>P154&gt;=1</formula>
    </cfRule>
  </conditionalFormatting>
  <conditionalFormatting sqref="Q154">
    <cfRule type="expression" dxfId="19029" priority="19030" stopIfTrue="1">
      <formula>WpAreaA_Sub2_exist =FALSE</formula>
    </cfRule>
  </conditionalFormatting>
  <conditionalFormatting sqref="P154">
    <cfRule type="expression" dxfId="19028" priority="19029" stopIfTrue="1">
      <formula>WpAreaA_Sub1_exist =FALSE</formula>
    </cfRule>
  </conditionalFormatting>
  <conditionalFormatting sqref="R154">
    <cfRule type="expression" dxfId="19027" priority="19028" stopIfTrue="1">
      <formula>WpAreaA_Sub3_exist =FALSE</formula>
    </cfRule>
  </conditionalFormatting>
  <conditionalFormatting sqref="S154">
    <cfRule type="expression" dxfId="19026" priority="19027" stopIfTrue="1">
      <formula>WpAreaB_Sub1_exist =FALSE</formula>
    </cfRule>
  </conditionalFormatting>
  <conditionalFormatting sqref="T154">
    <cfRule type="expression" dxfId="19025" priority="19026" stopIfTrue="1">
      <formula>WpAreaB_Sub2_exist =FALSE</formula>
    </cfRule>
  </conditionalFormatting>
  <conditionalFormatting sqref="U154">
    <cfRule type="expression" dxfId="19024" priority="19025" stopIfTrue="1">
      <formula>WpAreaB_Sub3_exist =FALSE</formula>
    </cfRule>
  </conditionalFormatting>
  <conditionalFormatting sqref="Q156:U156 Q153:U153">
    <cfRule type="expression" dxfId="19020" priority="19018" stopIfTrue="1">
      <formula>Q153=""</formula>
    </cfRule>
    <cfRule type="expression" dxfId="19019" priority="19019" stopIfTrue="1">
      <formula>Q153&lt;=0</formula>
    </cfRule>
    <cfRule type="expression" dxfId="19018" priority="19020" stopIfTrue="1">
      <formula>Q153&lt;1</formula>
    </cfRule>
    <cfRule type="expression" dxfId="19017" priority="19021">
      <formula>Q153&gt;=1</formula>
    </cfRule>
  </conditionalFormatting>
  <conditionalFormatting sqref="Q156:U156 Q153:U153">
    <cfRule type="expression" dxfId="19016" priority="19014" stopIfTrue="1">
      <formula>Q153=""</formula>
    </cfRule>
    <cfRule type="expression" dxfId="19015" priority="19015" stopIfTrue="1">
      <formula>Q153&lt;=0</formula>
    </cfRule>
    <cfRule type="expression" dxfId="19014" priority="19016" stopIfTrue="1">
      <formula>Q153&lt;1</formula>
    </cfRule>
    <cfRule type="expression" dxfId="19013" priority="19017">
      <formula>Q153&gt;=1</formula>
    </cfRule>
  </conditionalFormatting>
  <conditionalFormatting sqref="R156 R153">
    <cfRule type="expression" dxfId="19012" priority="19010" stopIfTrue="1">
      <formula>R153=""</formula>
    </cfRule>
    <cfRule type="expression" dxfId="19011" priority="19011" stopIfTrue="1">
      <formula>R153&lt;=0</formula>
    </cfRule>
    <cfRule type="expression" dxfId="19010" priority="19012" stopIfTrue="1">
      <formula>R153&lt;1</formula>
    </cfRule>
    <cfRule type="expression" dxfId="19009" priority="19013">
      <formula>R153&gt;=1</formula>
    </cfRule>
  </conditionalFormatting>
  <conditionalFormatting sqref="R156 R153">
    <cfRule type="expression" dxfId="19008" priority="19006" stopIfTrue="1">
      <formula>R153=""</formula>
    </cfRule>
    <cfRule type="expression" dxfId="19007" priority="19007" stopIfTrue="1">
      <formula>R153&lt;=0</formula>
    </cfRule>
    <cfRule type="expression" dxfId="19006" priority="19008" stopIfTrue="1">
      <formula>R153&lt;1</formula>
    </cfRule>
    <cfRule type="expression" dxfId="19005" priority="19009">
      <formula>R153&gt;=1</formula>
    </cfRule>
  </conditionalFormatting>
  <conditionalFormatting sqref="S156:T156 S153:T153">
    <cfRule type="expression" dxfId="19004" priority="19002" stopIfTrue="1">
      <formula>S153=""</formula>
    </cfRule>
    <cfRule type="expression" dxfId="19003" priority="19003" stopIfTrue="1">
      <formula>S153&lt;=0</formula>
    </cfRule>
    <cfRule type="expression" dxfId="19002" priority="19004" stopIfTrue="1">
      <formula>S153&lt;1</formula>
    </cfRule>
    <cfRule type="expression" dxfId="19001" priority="19005">
      <formula>S153&gt;=1</formula>
    </cfRule>
  </conditionalFormatting>
  <conditionalFormatting sqref="S156:T156 S153:T153">
    <cfRule type="expression" dxfId="19000" priority="18998" stopIfTrue="1">
      <formula>S153=""</formula>
    </cfRule>
    <cfRule type="expression" dxfId="18999" priority="18999" stopIfTrue="1">
      <formula>S153&lt;=0</formula>
    </cfRule>
    <cfRule type="expression" dxfId="18998" priority="19000" stopIfTrue="1">
      <formula>S153&lt;1</formula>
    </cfRule>
    <cfRule type="expression" dxfId="18997" priority="19001">
      <formula>S153&gt;=1</formula>
    </cfRule>
  </conditionalFormatting>
  <conditionalFormatting sqref="U156 U153">
    <cfRule type="expression" dxfId="18996" priority="18994" stopIfTrue="1">
      <formula>U153=""</formula>
    </cfRule>
    <cfRule type="expression" dxfId="18995" priority="18995" stopIfTrue="1">
      <formula>U153&lt;=0</formula>
    </cfRule>
    <cfRule type="expression" dxfId="18994" priority="18996" stopIfTrue="1">
      <formula>U153&lt;1</formula>
    </cfRule>
    <cfRule type="expression" dxfId="18993" priority="18997">
      <formula>U153&gt;=1</formula>
    </cfRule>
  </conditionalFormatting>
  <conditionalFormatting sqref="U156 U153">
    <cfRule type="expression" dxfId="18992" priority="18990" stopIfTrue="1">
      <formula>U153=""</formula>
    </cfRule>
    <cfRule type="expression" dxfId="18991" priority="18991" stopIfTrue="1">
      <formula>U153&lt;=0</formula>
    </cfRule>
    <cfRule type="expression" dxfId="18990" priority="18992" stopIfTrue="1">
      <formula>U153&lt;1</formula>
    </cfRule>
    <cfRule type="expression" dxfId="18989" priority="18993">
      <formula>U153&gt;=1</formula>
    </cfRule>
  </conditionalFormatting>
  <conditionalFormatting sqref="P156 P153">
    <cfRule type="expression" dxfId="18988" priority="18986" stopIfTrue="1">
      <formula>P153=""</formula>
    </cfRule>
    <cfRule type="expression" dxfId="18987" priority="18987" stopIfTrue="1">
      <formula>P153&lt;=0</formula>
    </cfRule>
    <cfRule type="expression" dxfId="18986" priority="18988" stopIfTrue="1">
      <formula>P153&lt;1</formula>
    </cfRule>
    <cfRule type="expression" dxfId="18985" priority="18989">
      <formula>P153&gt;=1</formula>
    </cfRule>
  </conditionalFormatting>
  <conditionalFormatting sqref="P156 P153">
    <cfRule type="expression" dxfId="18984" priority="18982" stopIfTrue="1">
      <formula>P153=""</formula>
    </cfRule>
    <cfRule type="expression" dxfId="18983" priority="18983" stopIfTrue="1">
      <formula>P153&lt;=0</formula>
    </cfRule>
    <cfRule type="expression" dxfId="18982" priority="18984" stopIfTrue="1">
      <formula>P153&lt;1</formula>
    </cfRule>
    <cfRule type="expression" dxfId="18981" priority="18985">
      <formula>P153&gt;=1</formula>
    </cfRule>
  </conditionalFormatting>
  <conditionalFormatting sqref="Q156 Q153">
    <cfRule type="expression" dxfId="18956" priority="18957" stopIfTrue="1">
      <formula>WpAreaA_Sub2_exist =FALSE</formula>
    </cfRule>
  </conditionalFormatting>
  <conditionalFormatting sqref="P156 P153">
    <cfRule type="expression" dxfId="18955" priority="18956" stopIfTrue="1">
      <formula>WpAreaA_Sub1_exist =FALSE</formula>
    </cfRule>
  </conditionalFormatting>
  <conditionalFormatting sqref="R156 R153">
    <cfRule type="expression" dxfId="18954" priority="18955" stopIfTrue="1">
      <formula>WpAreaA_Sub3_exist =FALSE</formula>
    </cfRule>
  </conditionalFormatting>
  <conditionalFormatting sqref="S156 S153">
    <cfRule type="expression" dxfId="18953" priority="18954" stopIfTrue="1">
      <formula>WpAreaB_Sub1_exist =FALSE</formula>
    </cfRule>
  </conditionalFormatting>
  <conditionalFormatting sqref="T156 T153">
    <cfRule type="expression" dxfId="18952" priority="18953" stopIfTrue="1">
      <formula>WpAreaB_Sub2_exist =FALSE</formula>
    </cfRule>
  </conditionalFormatting>
  <conditionalFormatting sqref="U156 U153">
    <cfRule type="expression" dxfId="18951" priority="18952" stopIfTrue="1">
      <formula>WpAreaB_Sub3_exist =FALSE</formula>
    </cfRule>
  </conditionalFormatting>
  <conditionalFormatting sqref="Q151">
    <cfRule type="expression" dxfId="18947" priority="18948" stopIfTrue="1">
      <formula>WpAreaA_Sub2_exist =FALSE</formula>
    </cfRule>
  </conditionalFormatting>
  <conditionalFormatting sqref="P151">
    <cfRule type="expression" dxfId="18946" priority="18947" stopIfTrue="1">
      <formula>WpAreaA_Sub1_exist =FALSE</formula>
    </cfRule>
  </conditionalFormatting>
  <conditionalFormatting sqref="R151">
    <cfRule type="expression" dxfId="18945" priority="18946" stopIfTrue="1">
      <formula>WpAreaA_Sub3_exist =FALSE</formula>
    </cfRule>
  </conditionalFormatting>
  <conditionalFormatting sqref="S151">
    <cfRule type="expression" dxfId="18944" priority="18945" stopIfTrue="1">
      <formula>WpAreaB_Sub1_exist =FALSE</formula>
    </cfRule>
  </conditionalFormatting>
  <conditionalFormatting sqref="T151">
    <cfRule type="expression" dxfId="18943" priority="18944" stopIfTrue="1">
      <formula>WpAreaB_Sub2_exist =FALSE</formula>
    </cfRule>
  </conditionalFormatting>
  <conditionalFormatting sqref="U151">
    <cfRule type="expression" dxfId="18942" priority="18943" stopIfTrue="1">
      <formula>WpAreaB_Sub3_exist =FALSE</formula>
    </cfRule>
  </conditionalFormatting>
  <conditionalFormatting sqref="Q152:U152 Q150:U150">
    <cfRule type="expression" dxfId="18938" priority="18936" stopIfTrue="1">
      <formula>Q150=""</formula>
    </cfRule>
    <cfRule type="expression" dxfId="18937" priority="18937" stopIfTrue="1">
      <formula>Q150&lt;=0</formula>
    </cfRule>
    <cfRule type="expression" dxfId="18936" priority="18938" stopIfTrue="1">
      <formula>Q150&lt;1</formula>
    </cfRule>
    <cfRule type="expression" dxfId="18935" priority="18939">
      <formula>Q150&gt;=1</formula>
    </cfRule>
  </conditionalFormatting>
  <conditionalFormatting sqref="Q152:U152 Q150:U150">
    <cfRule type="expression" dxfId="18934" priority="18932" stopIfTrue="1">
      <formula>Q150=""</formula>
    </cfRule>
    <cfRule type="expression" dxfId="18933" priority="18933" stopIfTrue="1">
      <formula>Q150&lt;=0</formula>
    </cfRule>
    <cfRule type="expression" dxfId="18932" priority="18934" stopIfTrue="1">
      <formula>Q150&lt;1</formula>
    </cfRule>
    <cfRule type="expression" dxfId="18931" priority="18935">
      <formula>Q150&gt;=1</formula>
    </cfRule>
  </conditionalFormatting>
  <conditionalFormatting sqref="R152 R150">
    <cfRule type="expression" dxfId="18930" priority="18928" stopIfTrue="1">
      <formula>R150=""</formula>
    </cfRule>
    <cfRule type="expression" dxfId="18929" priority="18929" stopIfTrue="1">
      <formula>R150&lt;=0</formula>
    </cfRule>
    <cfRule type="expression" dxfId="18928" priority="18930" stopIfTrue="1">
      <formula>R150&lt;1</formula>
    </cfRule>
    <cfRule type="expression" dxfId="18927" priority="18931">
      <formula>R150&gt;=1</formula>
    </cfRule>
  </conditionalFormatting>
  <conditionalFormatting sqref="R152 R150">
    <cfRule type="expression" dxfId="18926" priority="18924" stopIfTrue="1">
      <formula>R150=""</formula>
    </cfRule>
    <cfRule type="expression" dxfId="18925" priority="18925" stopIfTrue="1">
      <formula>R150&lt;=0</formula>
    </cfRule>
    <cfRule type="expression" dxfId="18924" priority="18926" stopIfTrue="1">
      <formula>R150&lt;1</formula>
    </cfRule>
    <cfRule type="expression" dxfId="18923" priority="18927">
      <formula>R150&gt;=1</formula>
    </cfRule>
  </conditionalFormatting>
  <conditionalFormatting sqref="S152:T152 S150:T150">
    <cfRule type="expression" dxfId="18922" priority="18920" stopIfTrue="1">
      <formula>S150=""</formula>
    </cfRule>
    <cfRule type="expression" dxfId="18921" priority="18921" stopIfTrue="1">
      <formula>S150&lt;=0</formula>
    </cfRule>
    <cfRule type="expression" dxfId="18920" priority="18922" stopIfTrue="1">
      <formula>S150&lt;1</formula>
    </cfRule>
    <cfRule type="expression" dxfId="18919" priority="18923">
      <formula>S150&gt;=1</formula>
    </cfRule>
  </conditionalFormatting>
  <conditionalFormatting sqref="S152:T152 S150:T150">
    <cfRule type="expression" dxfId="18918" priority="18916" stopIfTrue="1">
      <formula>S150=""</formula>
    </cfRule>
    <cfRule type="expression" dxfId="18917" priority="18917" stopIfTrue="1">
      <formula>S150&lt;=0</formula>
    </cfRule>
    <cfRule type="expression" dxfId="18916" priority="18918" stopIfTrue="1">
      <formula>S150&lt;1</formula>
    </cfRule>
    <cfRule type="expression" dxfId="18915" priority="18919">
      <formula>S150&gt;=1</formula>
    </cfRule>
  </conditionalFormatting>
  <conditionalFormatting sqref="U152 U150">
    <cfRule type="expression" dxfId="18914" priority="18912" stopIfTrue="1">
      <formula>U150=""</formula>
    </cfRule>
    <cfRule type="expression" dxfId="18913" priority="18913" stopIfTrue="1">
      <formula>U150&lt;=0</formula>
    </cfRule>
    <cfRule type="expression" dxfId="18912" priority="18914" stopIfTrue="1">
      <formula>U150&lt;1</formula>
    </cfRule>
    <cfRule type="expression" dxfId="18911" priority="18915">
      <formula>U150&gt;=1</formula>
    </cfRule>
  </conditionalFormatting>
  <conditionalFormatting sqref="U152 U150">
    <cfRule type="expression" dxfId="18910" priority="18908" stopIfTrue="1">
      <formula>U150=""</formula>
    </cfRule>
    <cfRule type="expression" dxfId="18909" priority="18909" stopIfTrue="1">
      <formula>U150&lt;=0</formula>
    </cfRule>
    <cfRule type="expression" dxfId="18908" priority="18910" stopIfTrue="1">
      <formula>U150&lt;1</formula>
    </cfRule>
    <cfRule type="expression" dxfId="18907" priority="18911">
      <formula>U150&gt;=1</formula>
    </cfRule>
  </conditionalFormatting>
  <conditionalFormatting sqref="P152 P150">
    <cfRule type="expression" dxfId="18906" priority="18904" stopIfTrue="1">
      <formula>P150=""</formula>
    </cfRule>
    <cfRule type="expression" dxfId="18905" priority="18905" stopIfTrue="1">
      <formula>P150&lt;=0</formula>
    </cfRule>
    <cfRule type="expression" dxfId="18904" priority="18906" stopIfTrue="1">
      <formula>P150&lt;1</formula>
    </cfRule>
    <cfRule type="expression" dxfId="18903" priority="18907">
      <formula>P150&gt;=1</formula>
    </cfRule>
  </conditionalFormatting>
  <conditionalFormatting sqref="P152 P150">
    <cfRule type="expression" dxfId="18902" priority="18900" stopIfTrue="1">
      <formula>P150=""</formula>
    </cfRule>
    <cfRule type="expression" dxfId="18901" priority="18901" stopIfTrue="1">
      <formula>P150&lt;=0</formula>
    </cfRule>
    <cfRule type="expression" dxfId="18900" priority="18902" stopIfTrue="1">
      <formula>P150&lt;1</formula>
    </cfRule>
    <cfRule type="expression" dxfId="18899" priority="18903">
      <formula>P150&gt;=1</formula>
    </cfRule>
  </conditionalFormatting>
  <conditionalFormatting sqref="Q145:U145 Q143:U143">
    <cfRule type="expression" dxfId="18898" priority="18896" stopIfTrue="1">
      <formula>Q143=""</formula>
    </cfRule>
    <cfRule type="expression" dxfId="18897" priority="18897" stopIfTrue="1">
      <formula>Q143&lt;=0</formula>
    </cfRule>
    <cfRule type="expression" dxfId="18896" priority="18898" stopIfTrue="1">
      <formula>Q143&lt;1</formula>
    </cfRule>
    <cfRule type="expression" dxfId="18895" priority="18899">
      <formula>Q143&gt;=1</formula>
    </cfRule>
  </conditionalFormatting>
  <conditionalFormatting sqref="Q152 Q150">
    <cfRule type="expression" dxfId="18874" priority="18875" stopIfTrue="1">
      <formula>WpAreaA_Sub2_exist =FALSE</formula>
    </cfRule>
  </conditionalFormatting>
  <conditionalFormatting sqref="P152 P150">
    <cfRule type="expression" dxfId="18873" priority="18874" stopIfTrue="1">
      <formula>WpAreaA_Sub1_exist =FALSE</formula>
    </cfRule>
  </conditionalFormatting>
  <conditionalFormatting sqref="R152 R150">
    <cfRule type="expression" dxfId="18872" priority="18873" stopIfTrue="1">
      <formula>WpAreaA_Sub3_exist =FALSE</formula>
    </cfRule>
  </conditionalFormatting>
  <conditionalFormatting sqref="S152 S150">
    <cfRule type="expression" dxfId="18871" priority="18872" stopIfTrue="1">
      <formula>WpAreaB_Sub1_exist =FALSE</formula>
    </cfRule>
  </conditionalFormatting>
  <conditionalFormatting sqref="T152 T150">
    <cfRule type="expression" dxfId="18870" priority="18871" stopIfTrue="1">
      <formula>WpAreaB_Sub2_exist =FALSE</formula>
    </cfRule>
  </conditionalFormatting>
  <conditionalFormatting sqref="U152 U150">
    <cfRule type="expression" dxfId="18869" priority="18870" stopIfTrue="1">
      <formula>WpAreaB_Sub3_exist =FALSE</formula>
    </cfRule>
  </conditionalFormatting>
  <conditionalFormatting sqref="P147:U147">
    <cfRule type="expression" dxfId="18865" priority="18863" stopIfTrue="1">
      <formula>P147=""</formula>
    </cfRule>
    <cfRule type="expression" dxfId="18864" priority="18864" stopIfTrue="1">
      <formula>P147&lt;=0</formula>
    </cfRule>
    <cfRule type="expression" dxfId="18863" priority="18865" stopIfTrue="1">
      <formula>P147&lt;1</formula>
    </cfRule>
    <cfRule type="expression" dxfId="18862" priority="18866">
      <formula>P147&gt;=1</formula>
    </cfRule>
  </conditionalFormatting>
  <conditionalFormatting sqref="Q147">
    <cfRule type="expression" dxfId="18861" priority="18862" stopIfTrue="1">
      <formula>WpAreaA_Sub2_exist =FALSE</formula>
    </cfRule>
  </conditionalFormatting>
  <conditionalFormatting sqref="P147">
    <cfRule type="expression" dxfId="18860" priority="18861" stopIfTrue="1">
      <formula>WpAreaA_Sub1_exist =FALSE</formula>
    </cfRule>
  </conditionalFormatting>
  <conditionalFormatting sqref="R147">
    <cfRule type="expression" dxfId="18859" priority="18860" stopIfTrue="1">
      <formula>WpAreaA_Sub3_exist =FALSE</formula>
    </cfRule>
  </conditionalFormatting>
  <conditionalFormatting sqref="S147">
    <cfRule type="expression" dxfId="18858" priority="18859" stopIfTrue="1">
      <formula>WpAreaB_Sub1_exist =FALSE</formula>
    </cfRule>
  </conditionalFormatting>
  <conditionalFormatting sqref="T147">
    <cfRule type="expression" dxfId="18857" priority="18858" stopIfTrue="1">
      <formula>WpAreaB_Sub2_exist =FALSE</formula>
    </cfRule>
  </conditionalFormatting>
  <conditionalFormatting sqref="U147">
    <cfRule type="expression" dxfId="18856" priority="18857" stopIfTrue="1">
      <formula>WpAreaB_Sub3_exist =FALSE</formula>
    </cfRule>
  </conditionalFormatting>
  <conditionalFormatting sqref="Q149:U149 Q146:U146">
    <cfRule type="expression" dxfId="18852" priority="18850" stopIfTrue="1">
      <formula>Q146=""</formula>
    </cfRule>
    <cfRule type="expression" dxfId="18851" priority="18851" stopIfTrue="1">
      <formula>Q146&lt;=0</formula>
    </cfRule>
    <cfRule type="expression" dxfId="18850" priority="18852" stopIfTrue="1">
      <formula>Q146&lt;1</formula>
    </cfRule>
    <cfRule type="expression" dxfId="18849" priority="18853">
      <formula>Q146&gt;=1</formula>
    </cfRule>
  </conditionalFormatting>
  <conditionalFormatting sqref="Q149:U149 Q146:U146">
    <cfRule type="expression" dxfId="18848" priority="18846" stopIfTrue="1">
      <formula>Q146=""</formula>
    </cfRule>
    <cfRule type="expression" dxfId="18847" priority="18847" stopIfTrue="1">
      <formula>Q146&lt;=0</formula>
    </cfRule>
    <cfRule type="expression" dxfId="18846" priority="18848" stopIfTrue="1">
      <formula>Q146&lt;1</formula>
    </cfRule>
    <cfRule type="expression" dxfId="18845" priority="18849">
      <formula>Q146&gt;=1</formula>
    </cfRule>
  </conditionalFormatting>
  <conditionalFormatting sqref="R149 R146">
    <cfRule type="expression" dxfId="18844" priority="18842" stopIfTrue="1">
      <formula>R146=""</formula>
    </cfRule>
    <cfRule type="expression" dxfId="18843" priority="18843" stopIfTrue="1">
      <formula>R146&lt;=0</formula>
    </cfRule>
    <cfRule type="expression" dxfId="18842" priority="18844" stopIfTrue="1">
      <formula>R146&lt;1</formula>
    </cfRule>
    <cfRule type="expression" dxfId="18841" priority="18845">
      <formula>R146&gt;=1</formula>
    </cfRule>
  </conditionalFormatting>
  <conditionalFormatting sqref="R149 R146">
    <cfRule type="expression" dxfId="18840" priority="18838" stopIfTrue="1">
      <formula>R146=""</formula>
    </cfRule>
    <cfRule type="expression" dxfId="18839" priority="18839" stopIfTrue="1">
      <formula>R146&lt;=0</formula>
    </cfRule>
    <cfRule type="expression" dxfId="18838" priority="18840" stopIfTrue="1">
      <formula>R146&lt;1</formula>
    </cfRule>
    <cfRule type="expression" dxfId="18837" priority="18841">
      <formula>R146&gt;=1</formula>
    </cfRule>
  </conditionalFormatting>
  <conditionalFormatting sqref="S149:T149 S146:T146">
    <cfRule type="expression" dxfId="18836" priority="18834" stopIfTrue="1">
      <formula>S146=""</formula>
    </cfRule>
    <cfRule type="expression" dxfId="18835" priority="18835" stopIfTrue="1">
      <formula>S146&lt;=0</formula>
    </cfRule>
    <cfRule type="expression" dxfId="18834" priority="18836" stopIfTrue="1">
      <formula>S146&lt;1</formula>
    </cfRule>
    <cfRule type="expression" dxfId="18833" priority="18837">
      <formula>S146&gt;=1</formula>
    </cfRule>
  </conditionalFormatting>
  <conditionalFormatting sqref="S149:T149 S146:T146">
    <cfRule type="expression" dxfId="18832" priority="18830" stopIfTrue="1">
      <formula>S146=""</formula>
    </cfRule>
    <cfRule type="expression" dxfId="18831" priority="18831" stopIfTrue="1">
      <formula>S146&lt;=0</formula>
    </cfRule>
    <cfRule type="expression" dxfId="18830" priority="18832" stopIfTrue="1">
      <formula>S146&lt;1</formula>
    </cfRule>
    <cfRule type="expression" dxfId="18829" priority="18833">
      <formula>S146&gt;=1</formula>
    </cfRule>
  </conditionalFormatting>
  <conditionalFormatting sqref="U149 U146">
    <cfRule type="expression" dxfId="18828" priority="18826" stopIfTrue="1">
      <formula>U146=""</formula>
    </cfRule>
    <cfRule type="expression" dxfId="18827" priority="18827" stopIfTrue="1">
      <formula>U146&lt;=0</formula>
    </cfRule>
    <cfRule type="expression" dxfId="18826" priority="18828" stopIfTrue="1">
      <formula>U146&lt;1</formula>
    </cfRule>
    <cfRule type="expression" dxfId="18825" priority="18829">
      <formula>U146&gt;=1</formula>
    </cfRule>
  </conditionalFormatting>
  <conditionalFormatting sqref="U149 U146">
    <cfRule type="expression" dxfId="18824" priority="18822" stopIfTrue="1">
      <formula>U146=""</formula>
    </cfRule>
    <cfRule type="expression" dxfId="18823" priority="18823" stopIfTrue="1">
      <formula>U146&lt;=0</formula>
    </cfRule>
    <cfRule type="expression" dxfId="18822" priority="18824" stopIfTrue="1">
      <formula>U146&lt;1</formula>
    </cfRule>
    <cfRule type="expression" dxfId="18821" priority="18825">
      <formula>U146&gt;=1</formula>
    </cfRule>
  </conditionalFormatting>
  <conditionalFormatting sqref="P149 P146">
    <cfRule type="expression" dxfId="18820" priority="18818" stopIfTrue="1">
      <formula>P146=""</formula>
    </cfRule>
    <cfRule type="expression" dxfId="18819" priority="18819" stopIfTrue="1">
      <formula>P146&lt;=0</formula>
    </cfRule>
    <cfRule type="expression" dxfId="18818" priority="18820" stopIfTrue="1">
      <formula>P146&lt;1</formula>
    </cfRule>
    <cfRule type="expression" dxfId="18817" priority="18821">
      <formula>P146&gt;=1</formula>
    </cfRule>
  </conditionalFormatting>
  <conditionalFormatting sqref="P149 P146">
    <cfRule type="expression" dxfId="18816" priority="18814" stopIfTrue="1">
      <formula>P146=""</formula>
    </cfRule>
    <cfRule type="expression" dxfId="18815" priority="18815" stopIfTrue="1">
      <formula>P146&lt;=0</formula>
    </cfRule>
    <cfRule type="expression" dxfId="18814" priority="18816" stopIfTrue="1">
      <formula>P146&lt;1</formula>
    </cfRule>
    <cfRule type="expression" dxfId="18813" priority="18817">
      <formula>P146&gt;=1</formula>
    </cfRule>
  </conditionalFormatting>
  <conditionalFormatting sqref="Q149 Q146">
    <cfRule type="expression" dxfId="18788" priority="18789" stopIfTrue="1">
      <formula>WpAreaA_Sub2_exist =FALSE</formula>
    </cfRule>
  </conditionalFormatting>
  <conditionalFormatting sqref="P149 P146">
    <cfRule type="expression" dxfId="18787" priority="18788" stopIfTrue="1">
      <formula>WpAreaA_Sub1_exist =FALSE</formula>
    </cfRule>
  </conditionalFormatting>
  <conditionalFormatting sqref="R149 R146">
    <cfRule type="expression" dxfId="18786" priority="18787" stopIfTrue="1">
      <formula>WpAreaA_Sub3_exist =FALSE</formula>
    </cfRule>
  </conditionalFormatting>
  <conditionalFormatting sqref="S149 S146">
    <cfRule type="expression" dxfId="18785" priority="18786" stopIfTrue="1">
      <formula>WpAreaB_Sub1_exist =FALSE</formula>
    </cfRule>
  </conditionalFormatting>
  <conditionalFormatting sqref="T149 T146">
    <cfRule type="expression" dxfId="18784" priority="18785" stopIfTrue="1">
      <formula>WpAreaB_Sub2_exist =FALSE</formula>
    </cfRule>
  </conditionalFormatting>
  <conditionalFormatting sqref="U149 U146">
    <cfRule type="expression" dxfId="18783" priority="18784" stopIfTrue="1">
      <formula>WpAreaB_Sub3_exist =FALSE</formula>
    </cfRule>
  </conditionalFormatting>
  <conditionalFormatting sqref="Q144">
    <cfRule type="expression" dxfId="18779" priority="18780" stopIfTrue="1">
      <formula>WpAreaA_Sub2_exist =FALSE</formula>
    </cfRule>
  </conditionalFormatting>
  <conditionalFormatting sqref="P144">
    <cfRule type="expression" dxfId="18778" priority="18779" stopIfTrue="1">
      <formula>WpAreaA_Sub1_exist =FALSE</formula>
    </cfRule>
  </conditionalFormatting>
  <conditionalFormatting sqref="R144">
    <cfRule type="expression" dxfId="18777" priority="18778" stopIfTrue="1">
      <formula>WpAreaA_Sub3_exist =FALSE</formula>
    </cfRule>
  </conditionalFormatting>
  <conditionalFormatting sqref="S144">
    <cfRule type="expression" dxfId="18776" priority="18777" stopIfTrue="1">
      <formula>WpAreaB_Sub1_exist =FALSE</formula>
    </cfRule>
  </conditionalFormatting>
  <conditionalFormatting sqref="T144">
    <cfRule type="expression" dxfId="18775" priority="18776" stopIfTrue="1">
      <formula>WpAreaB_Sub2_exist =FALSE</formula>
    </cfRule>
  </conditionalFormatting>
  <conditionalFormatting sqref="U144">
    <cfRule type="expression" dxfId="18774" priority="18775" stopIfTrue="1">
      <formula>WpAreaB_Sub3_exist =FALSE</formula>
    </cfRule>
  </conditionalFormatting>
  <conditionalFormatting sqref="Q145:U145 Q143:U143">
    <cfRule type="expression" dxfId="18770" priority="18768" stopIfTrue="1">
      <formula>Q143=""</formula>
    </cfRule>
    <cfRule type="expression" dxfId="18769" priority="18769" stopIfTrue="1">
      <formula>Q143&lt;=0</formula>
    </cfRule>
    <cfRule type="expression" dxfId="18768" priority="18770" stopIfTrue="1">
      <formula>Q143&lt;1</formula>
    </cfRule>
    <cfRule type="expression" dxfId="18767" priority="18771">
      <formula>Q143&gt;=1</formula>
    </cfRule>
  </conditionalFormatting>
  <conditionalFormatting sqref="R145 R143">
    <cfRule type="expression" dxfId="18766" priority="18764" stopIfTrue="1">
      <formula>R143=""</formula>
    </cfRule>
    <cfRule type="expression" dxfId="18765" priority="18765" stopIfTrue="1">
      <formula>R143&lt;=0</formula>
    </cfRule>
    <cfRule type="expression" dxfId="18764" priority="18766" stopIfTrue="1">
      <formula>R143&lt;1</formula>
    </cfRule>
    <cfRule type="expression" dxfId="18763" priority="18767">
      <formula>R143&gt;=1</formula>
    </cfRule>
  </conditionalFormatting>
  <conditionalFormatting sqref="R145 R143">
    <cfRule type="expression" dxfId="18762" priority="18760" stopIfTrue="1">
      <formula>R143=""</formula>
    </cfRule>
    <cfRule type="expression" dxfId="18761" priority="18761" stopIfTrue="1">
      <formula>R143&lt;=0</formula>
    </cfRule>
    <cfRule type="expression" dxfId="18760" priority="18762" stopIfTrue="1">
      <formula>R143&lt;1</formula>
    </cfRule>
    <cfRule type="expression" dxfId="18759" priority="18763">
      <formula>R143&gt;=1</formula>
    </cfRule>
  </conditionalFormatting>
  <conditionalFormatting sqref="S145:T145 S143:T143">
    <cfRule type="expression" dxfId="18758" priority="18756" stopIfTrue="1">
      <formula>S143=""</formula>
    </cfRule>
    <cfRule type="expression" dxfId="18757" priority="18757" stopIfTrue="1">
      <formula>S143&lt;=0</formula>
    </cfRule>
    <cfRule type="expression" dxfId="18756" priority="18758" stopIfTrue="1">
      <formula>S143&lt;1</formula>
    </cfRule>
    <cfRule type="expression" dxfId="18755" priority="18759">
      <formula>S143&gt;=1</formula>
    </cfRule>
  </conditionalFormatting>
  <conditionalFormatting sqref="S145:T145 S143:T143">
    <cfRule type="expression" dxfId="18754" priority="18752" stopIfTrue="1">
      <formula>S143=""</formula>
    </cfRule>
    <cfRule type="expression" dxfId="18753" priority="18753" stopIfTrue="1">
      <formula>S143&lt;=0</formula>
    </cfRule>
    <cfRule type="expression" dxfId="18752" priority="18754" stopIfTrue="1">
      <formula>S143&lt;1</formula>
    </cfRule>
    <cfRule type="expression" dxfId="18751" priority="18755">
      <formula>S143&gt;=1</formula>
    </cfRule>
  </conditionalFormatting>
  <conditionalFormatting sqref="U145 U143">
    <cfRule type="expression" dxfId="18750" priority="18748" stopIfTrue="1">
      <formula>U143=""</formula>
    </cfRule>
    <cfRule type="expression" dxfId="18749" priority="18749" stopIfTrue="1">
      <formula>U143&lt;=0</formula>
    </cfRule>
    <cfRule type="expression" dxfId="18748" priority="18750" stopIfTrue="1">
      <formula>U143&lt;1</formula>
    </cfRule>
    <cfRule type="expression" dxfId="18747" priority="18751">
      <formula>U143&gt;=1</formula>
    </cfRule>
  </conditionalFormatting>
  <conditionalFormatting sqref="U145 U143">
    <cfRule type="expression" dxfId="18746" priority="18744" stopIfTrue="1">
      <formula>U143=""</formula>
    </cfRule>
    <cfRule type="expression" dxfId="18745" priority="18745" stopIfTrue="1">
      <formula>U143&lt;=0</formula>
    </cfRule>
    <cfRule type="expression" dxfId="18744" priority="18746" stopIfTrue="1">
      <formula>U143&lt;1</formula>
    </cfRule>
    <cfRule type="expression" dxfId="18743" priority="18747">
      <formula>U143&gt;=1</formula>
    </cfRule>
  </conditionalFormatting>
  <conditionalFormatting sqref="P145 P143">
    <cfRule type="expression" dxfId="18742" priority="18740" stopIfTrue="1">
      <formula>P143=""</formula>
    </cfRule>
    <cfRule type="expression" dxfId="18741" priority="18741" stopIfTrue="1">
      <formula>P143&lt;=0</formula>
    </cfRule>
    <cfRule type="expression" dxfId="18740" priority="18742" stopIfTrue="1">
      <formula>P143&lt;1</formula>
    </cfRule>
    <cfRule type="expression" dxfId="18739" priority="18743">
      <formula>P143&gt;=1</formula>
    </cfRule>
  </conditionalFormatting>
  <conditionalFormatting sqref="P145 P143">
    <cfRule type="expression" dxfId="18738" priority="18736" stopIfTrue="1">
      <formula>P143=""</formula>
    </cfRule>
    <cfRule type="expression" dxfId="18737" priority="18737" stopIfTrue="1">
      <formula>P143&lt;=0</formula>
    </cfRule>
    <cfRule type="expression" dxfId="18736" priority="18738" stopIfTrue="1">
      <formula>P143&lt;1</formula>
    </cfRule>
    <cfRule type="expression" dxfId="18735" priority="18739">
      <formula>P143&gt;=1</formula>
    </cfRule>
  </conditionalFormatting>
  <conditionalFormatting sqref="Q145 Q143">
    <cfRule type="expression" dxfId="18710" priority="18711" stopIfTrue="1">
      <formula>WpAreaA_Sub2_exist =FALSE</formula>
    </cfRule>
  </conditionalFormatting>
  <conditionalFormatting sqref="P145 P143">
    <cfRule type="expression" dxfId="18709" priority="18710" stopIfTrue="1">
      <formula>WpAreaA_Sub1_exist =FALSE</formula>
    </cfRule>
  </conditionalFormatting>
  <conditionalFormatting sqref="R145 R143">
    <cfRule type="expression" dxfId="18708" priority="18709" stopIfTrue="1">
      <formula>WpAreaA_Sub3_exist =FALSE</formula>
    </cfRule>
  </conditionalFormatting>
  <conditionalFormatting sqref="S145 S143">
    <cfRule type="expression" dxfId="18707" priority="18708" stopIfTrue="1">
      <formula>WpAreaB_Sub1_exist =FALSE</formula>
    </cfRule>
  </conditionalFormatting>
  <conditionalFormatting sqref="T145 T143">
    <cfRule type="expression" dxfId="18706" priority="18707" stopIfTrue="1">
      <formula>WpAreaB_Sub2_exist =FALSE</formula>
    </cfRule>
  </conditionalFormatting>
  <conditionalFormatting sqref="U145 U143">
    <cfRule type="expression" dxfId="18705" priority="18706" stopIfTrue="1">
      <formula>WpAreaB_Sub3_exist =FALSE</formula>
    </cfRule>
  </conditionalFormatting>
  <conditionalFormatting sqref="P141:U141">
    <cfRule type="expression" dxfId="18701" priority="18699" stopIfTrue="1">
      <formula>P141=""</formula>
    </cfRule>
    <cfRule type="expression" dxfId="18700" priority="18700" stopIfTrue="1">
      <formula>P141&lt;=0</formula>
    </cfRule>
    <cfRule type="expression" dxfId="18699" priority="18701" stopIfTrue="1">
      <formula>P141&lt;1</formula>
    </cfRule>
    <cfRule type="expression" dxfId="18698" priority="18702">
      <formula>P141&gt;=1</formula>
    </cfRule>
  </conditionalFormatting>
  <conditionalFormatting sqref="Q141">
    <cfRule type="expression" dxfId="18697" priority="18698" stopIfTrue="1">
      <formula>WpAreaA_Sub2_exist =FALSE</formula>
    </cfRule>
  </conditionalFormatting>
  <conditionalFormatting sqref="P141">
    <cfRule type="expression" dxfId="18696" priority="18697" stopIfTrue="1">
      <formula>WpAreaA_Sub1_exist =FALSE</formula>
    </cfRule>
  </conditionalFormatting>
  <conditionalFormatting sqref="R141">
    <cfRule type="expression" dxfId="18695" priority="18696" stopIfTrue="1">
      <formula>WpAreaA_Sub3_exist =FALSE</formula>
    </cfRule>
  </conditionalFormatting>
  <conditionalFormatting sqref="S141">
    <cfRule type="expression" dxfId="18694" priority="18695" stopIfTrue="1">
      <formula>WpAreaB_Sub1_exist =FALSE</formula>
    </cfRule>
  </conditionalFormatting>
  <conditionalFormatting sqref="T141">
    <cfRule type="expression" dxfId="18693" priority="18694" stopIfTrue="1">
      <formula>WpAreaB_Sub2_exist =FALSE</formula>
    </cfRule>
  </conditionalFormatting>
  <conditionalFormatting sqref="U141">
    <cfRule type="expression" dxfId="18692" priority="18693" stopIfTrue="1">
      <formula>WpAreaB_Sub3_exist =FALSE</formula>
    </cfRule>
  </conditionalFormatting>
  <conditionalFormatting sqref="Q142:U142 Q140:U140">
    <cfRule type="expression" dxfId="18688" priority="18686" stopIfTrue="1">
      <formula>Q140=""</formula>
    </cfRule>
    <cfRule type="expression" dxfId="18687" priority="18687" stopIfTrue="1">
      <formula>Q140&lt;=0</formula>
    </cfRule>
    <cfRule type="expression" dxfId="18686" priority="18688" stopIfTrue="1">
      <formula>Q140&lt;1</formula>
    </cfRule>
    <cfRule type="expression" dxfId="18685" priority="18689">
      <formula>Q140&gt;=1</formula>
    </cfRule>
  </conditionalFormatting>
  <conditionalFormatting sqref="Q142:U142 Q140:U140">
    <cfRule type="expression" dxfId="18684" priority="18682" stopIfTrue="1">
      <formula>Q140=""</formula>
    </cfRule>
    <cfRule type="expression" dxfId="18683" priority="18683" stopIfTrue="1">
      <formula>Q140&lt;=0</formula>
    </cfRule>
    <cfRule type="expression" dxfId="18682" priority="18684" stopIfTrue="1">
      <formula>Q140&lt;1</formula>
    </cfRule>
    <cfRule type="expression" dxfId="18681" priority="18685">
      <formula>Q140&gt;=1</formula>
    </cfRule>
  </conditionalFormatting>
  <conditionalFormatting sqref="R142 R140">
    <cfRule type="expression" dxfId="18680" priority="18678" stopIfTrue="1">
      <formula>R140=""</formula>
    </cfRule>
    <cfRule type="expression" dxfId="18679" priority="18679" stopIfTrue="1">
      <formula>R140&lt;=0</formula>
    </cfRule>
    <cfRule type="expression" dxfId="18678" priority="18680" stopIfTrue="1">
      <formula>R140&lt;1</formula>
    </cfRule>
    <cfRule type="expression" dxfId="18677" priority="18681">
      <formula>R140&gt;=1</formula>
    </cfRule>
  </conditionalFormatting>
  <conditionalFormatting sqref="R142 R140">
    <cfRule type="expression" dxfId="18676" priority="18674" stopIfTrue="1">
      <formula>R140=""</formula>
    </cfRule>
    <cfRule type="expression" dxfId="18675" priority="18675" stopIfTrue="1">
      <formula>R140&lt;=0</formula>
    </cfRule>
    <cfRule type="expression" dxfId="18674" priority="18676" stopIfTrue="1">
      <formula>R140&lt;1</formula>
    </cfRule>
    <cfRule type="expression" dxfId="18673" priority="18677">
      <formula>R140&gt;=1</formula>
    </cfRule>
  </conditionalFormatting>
  <conditionalFormatting sqref="S142:T142 S140:T140">
    <cfRule type="expression" dxfId="18672" priority="18670" stopIfTrue="1">
      <formula>S140=""</formula>
    </cfRule>
    <cfRule type="expression" dxfId="18671" priority="18671" stopIfTrue="1">
      <formula>S140&lt;=0</formula>
    </cfRule>
    <cfRule type="expression" dxfId="18670" priority="18672" stopIfTrue="1">
      <formula>S140&lt;1</formula>
    </cfRule>
    <cfRule type="expression" dxfId="18669" priority="18673">
      <formula>S140&gt;=1</formula>
    </cfRule>
  </conditionalFormatting>
  <conditionalFormatting sqref="S142:T142 S140:T140">
    <cfRule type="expression" dxfId="18668" priority="18666" stopIfTrue="1">
      <formula>S140=""</formula>
    </cfRule>
    <cfRule type="expression" dxfId="18667" priority="18667" stopIfTrue="1">
      <formula>S140&lt;=0</formula>
    </cfRule>
    <cfRule type="expression" dxfId="18666" priority="18668" stopIfTrue="1">
      <formula>S140&lt;1</formula>
    </cfRule>
    <cfRule type="expression" dxfId="18665" priority="18669">
      <formula>S140&gt;=1</formula>
    </cfRule>
  </conditionalFormatting>
  <conditionalFormatting sqref="U142 U140">
    <cfRule type="expression" dxfId="18664" priority="18662" stopIfTrue="1">
      <formula>U140=""</formula>
    </cfRule>
    <cfRule type="expression" dxfId="18663" priority="18663" stopIfTrue="1">
      <formula>U140&lt;=0</formula>
    </cfRule>
    <cfRule type="expression" dxfId="18662" priority="18664" stopIfTrue="1">
      <formula>U140&lt;1</formula>
    </cfRule>
    <cfRule type="expression" dxfId="18661" priority="18665">
      <formula>U140&gt;=1</formula>
    </cfRule>
  </conditionalFormatting>
  <conditionalFormatting sqref="U142 U140">
    <cfRule type="expression" dxfId="18660" priority="18658" stopIfTrue="1">
      <formula>U140=""</formula>
    </cfRule>
    <cfRule type="expression" dxfId="18659" priority="18659" stopIfTrue="1">
      <formula>U140&lt;=0</formula>
    </cfRule>
    <cfRule type="expression" dxfId="18658" priority="18660" stopIfTrue="1">
      <formula>U140&lt;1</formula>
    </cfRule>
    <cfRule type="expression" dxfId="18657" priority="18661">
      <formula>U140&gt;=1</formula>
    </cfRule>
  </conditionalFormatting>
  <conditionalFormatting sqref="P142 P140">
    <cfRule type="expression" dxfId="18656" priority="18654" stopIfTrue="1">
      <formula>P140=""</formula>
    </cfRule>
    <cfRule type="expression" dxfId="18655" priority="18655" stopIfTrue="1">
      <formula>P140&lt;=0</formula>
    </cfRule>
    <cfRule type="expression" dxfId="18654" priority="18656" stopIfTrue="1">
      <formula>P140&lt;1</formula>
    </cfRule>
    <cfRule type="expression" dxfId="18653" priority="18657">
      <formula>P140&gt;=1</formula>
    </cfRule>
  </conditionalFormatting>
  <conditionalFormatting sqref="P142 P140">
    <cfRule type="expression" dxfId="18652" priority="18650" stopIfTrue="1">
      <formula>P140=""</formula>
    </cfRule>
    <cfRule type="expression" dxfId="18651" priority="18651" stopIfTrue="1">
      <formula>P140&lt;=0</formula>
    </cfRule>
    <cfRule type="expression" dxfId="18650" priority="18652" stopIfTrue="1">
      <formula>P140&lt;1</formula>
    </cfRule>
    <cfRule type="expression" dxfId="18649" priority="18653">
      <formula>P140&gt;=1</formula>
    </cfRule>
  </conditionalFormatting>
  <conditionalFormatting sqref="Q142 Q140">
    <cfRule type="expression" dxfId="18624" priority="18625" stopIfTrue="1">
      <formula>WpAreaA_Sub2_exist =FALSE</formula>
    </cfRule>
  </conditionalFormatting>
  <conditionalFormatting sqref="P142 P140">
    <cfRule type="expression" dxfId="18623" priority="18624" stopIfTrue="1">
      <formula>WpAreaA_Sub1_exist =FALSE</formula>
    </cfRule>
  </conditionalFormatting>
  <conditionalFormatting sqref="R142 R140">
    <cfRule type="expression" dxfId="18622" priority="18623" stopIfTrue="1">
      <formula>WpAreaA_Sub3_exist =FALSE</formula>
    </cfRule>
  </conditionalFormatting>
  <conditionalFormatting sqref="S142 S140">
    <cfRule type="expression" dxfId="18621" priority="18622" stopIfTrue="1">
      <formula>WpAreaB_Sub1_exist =FALSE</formula>
    </cfRule>
  </conditionalFormatting>
  <conditionalFormatting sqref="T142 T140">
    <cfRule type="expression" dxfId="18620" priority="18621" stopIfTrue="1">
      <formula>WpAreaB_Sub2_exist =FALSE</formula>
    </cfRule>
  </conditionalFormatting>
  <conditionalFormatting sqref="U142 U140">
    <cfRule type="expression" dxfId="18619" priority="18620" stopIfTrue="1">
      <formula>WpAreaB_Sub3_exist =FALSE</formula>
    </cfRule>
  </conditionalFormatting>
  <conditionalFormatting sqref="Q138">
    <cfRule type="expression" dxfId="18615" priority="18616" stopIfTrue="1">
      <formula>WpAreaA_Sub2_exist =FALSE</formula>
    </cfRule>
  </conditionalFormatting>
  <conditionalFormatting sqref="P138">
    <cfRule type="expression" dxfId="18614" priority="18615" stopIfTrue="1">
      <formula>WpAreaA_Sub1_exist =FALSE</formula>
    </cfRule>
  </conditionalFormatting>
  <conditionalFormatting sqref="R138">
    <cfRule type="expression" dxfId="18613" priority="18614" stopIfTrue="1">
      <formula>WpAreaA_Sub3_exist =FALSE</formula>
    </cfRule>
  </conditionalFormatting>
  <conditionalFormatting sqref="S138">
    <cfRule type="expression" dxfId="18612" priority="18613" stopIfTrue="1">
      <formula>WpAreaB_Sub1_exist =FALSE</formula>
    </cfRule>
  </conditionalFormatting>
  <conditionalFormatting sqref="T138">
    <cfRule type="expression" dxfId="18611" priority="18612" stopIfTrue="1">
      <formula>WpAreaB_Sub2_exist =FALSE</formula>
    </cfRule>
  </conditionalFormatting>
  <conditionalFormatting sqref="U138">
    <cfRule type="expression" dxfId="18610" priority="18611" stopIfTrue="1">
      <formula>WpAreaB_Sub3_exist =FALSE</formula>
    </cfRule>
  </conditionalFormatting>
  <conditionalFormatting sqref="Q139:U139 Q137:U137">
    <cfRule type="expression" dxfId="18606" priority="18604" stopIfTrue="1">
      <formula>Q137=""</formula>
    </cfRule>
    <cfRule type="expression" dxfId="18605" priority="18605" stopIfTrue="1">
      <formula>Q137&lt;=0</formula>
    </cfRule>
    <cfRule type="expression" dxfId="18604" priority="18606" stopIfTrue="1">
      <formula>Q137&lt;1</formula>
    </cfRule>
    <cfRule type="expression" dxfId="18603" priority="18607">
      <formula>Q137&gt;=1</formula>
    </cfRule>
  </conditionalFormatting>
  <conditionalFormatting sqref="Q139:U139 Q137:U137">
    <cfRule type="expression" dxfId="18602" priority="18600" stopIfTrue="1">
      <formula>Q137=""</formula>
    </cfRule>
    <cfRule type="expression" dxfId="18601" priority="18601" stopIfTrue="1">
      <formula>Q137&lt;=0</formula>
    </cfRule>
    <cfRule type="expression" dxfId="18600" priority="18602" stopIfTrue="1">
      <formula>Q137&lt;1</formula>
    </cfRule>
    <cfRule type="expression" dxfId="18599" priority="18603">
      <formula>Q137&gt;=1</formula>
    </cfRule>
  </conditionalFormatting>
  <conditionalFormatting sqref="R139 R137">
    <cfRule type="expression" dxfId="18598" priority="18596" stopIfTrue="1">
      <formula>R137=""</formula>
    </cfRule>
    <cfRule type="expression" dxfId="18597" priority="18597" stopIfTrue="1">
      <formula>R137&lt;=0</formula>
    </cfRule>
    <cfRule type="expression" dxfId="18596" priority="18598" stopIfTrue="1">
      <formula>R137&lt;1</formula>
    </cfRule>
    <cfRule type="expression" dxfId="18595" priority="18599">
      <formula>R137&gt;=1</formula>
    </cfRule>
  </conditionalFormatting>
  <conditionalFormatting sqref="R139 R137">
    <cfRule type="expression" dxfId="18594" priority="18592" stopIfTrue="1">
      <formula>R137=""</formula>
    </cfRule>
    <cfRule type="expression" dxfId="18593" priority="18593" stopIfTrue="1">
      <formula>R137&lt;=0</formula>
    </cfRule>
    <cfRule type="expression" dxfId="18592" priority="18594" stopIfTrue="1">
      <formula>R137&lt;1</formula>
    </cfRule>
    <cfRule type="expression" dxfId="18591" priority="18595">
      <formula>R137&gt;=1</formula>
    </cfRule>
  </conditionalFormatting>
  <conditionalFormatting sqref="S139:T139 S137:T137">
    <cfRule type="expression" dxfId="18590" priority="18588" stopIfTrue="1">
      <formula>S137=""</formula>
    </cfRule>
    <cfRule type="expression" dxfId="18589" priority="18589" stopIfTrue="1">
      <formula>S137&lt;=0</formula>
    </cfRule>
    <cfRule type="expression" dxfId="18588" priority="18590" stopIfTrue="1">
      <formula>S137&lt;1</formula>
    </cfRule>
    <cfRule type="expression" dxfId="18587" priority="18591">
      <formula>S137&gt;=1</formula>
    </cfRule>
  </conditionalFormatting>
  <conditionalFormatting sqref="S139:T139 S137:T137">
    <cfRule type="expression" dxfId="18586" priority="18584" stopIfTrue="1">
      <formula>S137=""</formula>
    </cfRule>
    <cfRule type="expression" dxfId="18585" priority="18585" stopIfTrue="1">
      <formula>S137&lt;=0</formula>
    </cfRule>
    <cfRule type="expression" dxfId="18584" priority="18586" stopIfTrue="1">
      <formula>S137&lt;1</formula>
    </cfRule>
    <cfRule type="expression" dxfId="18583" priority="18587">
      <formula>S137&gt;=1</formula>
    </cfRule>
  </conditionalFormatting>
  <conditionalFormatting sqref="U139 U137">
    <cfRule type="expression" dxfId="18582" priority="18580" stopIfTrue="1">
      <formula>U137=""</formula>
    </cfRule>
    <cfRule type="expression" dxfId="18581" priority="18581" stopIfTrue="1">
      <formula>U137&lt;=0</formula>
    </cfRule>
    <cfRule type="expression" dxfId="18580" priority="18582" stopIfTrue="1">
      <formula>U137&lt;1</formula>
    </cfRule>
    <cfRule type="expression" dxfId="18579" priority="18583">
      <formula>U137&gt;=1</formula>
    </cfRule>
  </conditionalFormatting>
  <conditionalFormatting sqref="U139 U137">
    <cfRule type="expression" dxfId="18578" priority="18576" stopIfTrue="1">
      <formula>U137=""</formula>
    </cfRule>
    <cfRule type="expression" dxfId="18577" priority="18577" stopIfTrue="1">
      <formula>U137&lt;=0</formula>
    </cfRule>
    <cfRule type="expression" dxfId="18576" priority="18578" stopIfTrue="1">
      <formula>U137&lt;1</formula>
    </cfRule>
    <cfRule type="expression" dxfId="18575" priority="18579">
      <formula>U137&gt;=1</formula>
    </cfRule>
  </conditionalFormatting>
  <conditionalFormatting sqref="P139 P137">
    <cfRule type="expression" dxfId="18574" priority="18572" stopIfTrue="1">
      <formula>P137=""</formula>
    </cfRule>
    <cfRule type="expression" dxfId="18573" priority="18573" stopIfTrue="1">
      <formula>P137&lt;=0</formula>
    </cfRule>
    <cfRule type="expression" dxfId="18572" priority="18574" stopIfTrue="1">
      <formula>P137&lt;1</formula>
    </cfRule>
    <cfRule type="expression" dxfId="18571" priority="18575">
      <formula>P137&gt;=1</formula>
    </cfRule>
  </conditionalFormatting>
  <conditionalFormatting sqref="P139 P137">
    <cfRule type="expression" dxfId="18570" priority="18568" stopIfTrue="1">
      <formula>P137=""</formula>
    </cfRule>
    <cfRule type="expression" dxfId="18569" priority="18569" stopIfTrue="1">
      <formula>P137&lt;=0</formula>
    </cfRule>
    <cfRule type="expression" dxfId="18568" priority="18570" stopIfTrue="1">
      <formula>P137&lt;1</formula>
    </cfRule>
    <cfRule type="expression" dxfId="18567" priority="18571">
      <formula>P137&gt;=1</formula>
    </cfRule>
  </conditionalFormatting>
  <conditionalFormatting sqref="Q139 Q137">
    <cfRule type="expression" dxfId="18542" priority="18543" stopIfTrue="1">
      <formula>WpAreaA_Sub2_exist =FALSE</formula>
    </cfRule>
  </conditionalFormatting>
  <conditionalFormatting sqref="P139 P137">
    <cfRule type="expression" dxfId="18541" priority="18542" stopIfTrue="1">
      <formula>WpAreaA_Sub1_exist =FALSE</formula>
    </cfRule>
  </conditionalFormatting>
  <conditionalFormatting sqref="R139 R137">
    <cfRule type="expression" dxfId="18540" priority="18541" stopIfTrue="1">
      <formula>WpAreaA_Sub3_exist =FALSE</formula>
    </cfRule>
  </conditionalFormatting>
  <conditionalFormatting sqref="S139 S137">
    <cfRule type="expression" dxfId="18539" priority="18540" stopIfTrue="1">
      <formula>WpAreaB_Sub1_exist =FALSE</formula>
    </cfRule>
  </conditionalFormatting>
  <conditionalFormatting sqref="T139 T137">
    <cfRule type="expression" dxfId="18538" priority="18539" stopIfTrue="1">
      <formula>WpAreaB_Sub2_exist =FALSE</formula>
    </cfRule>
  </conditionalFormatting>
  <conditionalFormatting sqref="U139 U137">
    <cfRule type="expression" dxfId="18537" priority="18538" stopIfTrue="1">
      <formula>WpAreaB_Sub3_exist =FALSE</formula>
    </cfRule>
  </conditionalFormatting>
  <conditionalFormatting sqref="P135:U135">
    <cfRule type="expression" dxfId="18533" priority="18531" stopIfTrue="1">
      <formula>P135=""</formula>
    </cfRule>
    <cfRule type="expression" dxfId="18532" priority="18532" stopIfTrue="1">
      <formula>P135&lt;=0</formula>
    </cfRule>
    <cfRule type="expression" dxfId="18531" priority="18533" stopIfTrue="1">
      <formula>P135&lt;1</formula>
    </cfRule>
    <cfRule type="expression" dxfId="18530" priority="18534">
      <formula>P135&gt;=1</formula>
    </cfRule>
  </conditionalFormatting>
  <conditionalFormatting sqref="Q135">
    <cfRule type="expression" dxfId="18529" priority="18530" stopIfTrue="1">
      <formula>WpAreaA_Sub2_exist =FALSE</formula>
    </cfRule>
  </conditionalFormatting>
  <conditionalFormatting sqref="P135">
    <cfRule type="expression" dxfId="18528" priority="18529" stopIfTrue="1">
      <formula>WpAreaA_Sub1_exist =FALSE</formula>
    </cfRule>
  </conditionalFormatting>
  <conditionalFormatting sqref="R135">
    <cfRule type="expression" dxfId="18527" priority="18528" stopIfTrue="1">
      <formula>WpAreaA_Sub3_exist =FALSE</formula>
    </cfRule>
  </conditionalFormatting>
  <conditionalFormatting sqref="S135">
    <cfRule type="expression" dxfId="18526" priority="18527" stopIfTrue="1">
      <formula>WpAreaB_Sub1_exist =FALSE</formula>
    </cfRule>
  </conditionalFormatting>
  <conditionalFormatting sqref="T135">
    <cfRule type="expression" dxfId="18525" priority="18526" stopIfTrue="1">
      <formula>WpAreaB_Sub2_exist =FALSE</formula>
    </cfRule>
  </conditionalFormatting>
  <conditionalFormatting sqref="U135">
    <cfRule type="expression" dxfId="18524" priority="18525" stopIfTrue="1">
      <formula>WpAreaB_Sub3_exist =FALSE</formula>
    </cfRule>
  </conditionalFormatting>
  <conditionalFormatting sqref="Q136:U136 Q134:U134">
    <cfRule type="expression" dxfId="18520" priority="18518" stopIfTrue="1">
      <formula>Q134=""</formula>
    </cfRule>
    <cfRule type="expression" dxfId="18519" priority="18519" stopIfTrue="1">
      <formula>Q134&lt;=0</formula>
    </cfRule>
    <cfRule type="expression" dxfId="18518" priority="18520" stopIfTrue="1">
      <formula>Q134&lt;1</formula>
    </cfRule>
    <cfRule type="expression" dxfId="18517" priority="18521">
      <formula>Q134&gt;=1</formula>
    </cfRule>
  </conditionalFormatting>
  <conditionalFormatting sqref="Q136:U136 Q134:U134">
    <cfRule type="expression" dxfId="18516" priority="18514" stopIfTrue="1">
      <formula>Q134=""</formula>
    </cfRule>
    <cfRule type="expression" dxfId="18515" priority="18515" stopIfTrue="1">
      <formula>Q134&lt;=0</formula>
    </cfRule>
    <cfRule type="expression" dxfId="18514" priority="18516" stopIfTrue="1">
      <formula>Q134&lt;1</formula>
    </cfRule>
    <cfRule type="expression" dxfId="18513" priority="18517">
      <formula>Q134&gt;=1</formula>
    </cfRule>
  </conditionalFormatting>
  <conditionalFormatting sqref="R136 R134">
    <cfRule type="expression" dxfId="18512" priority="18510" stopIfTrue="1">
      <formula>R134=""</formula>
    </cfRule>
    <cfRule type="expression" dxfId="18511" priority="18511" stopIfTrue="1">
      <formula>R134&lt;=0</formula>
    </cfRule>
    <cfRule type="expression" dxfId="18510" priority="18512" stopIfTrue="1">
      <formula>R134&lt;1</formula>
    </cfRule>
    <cfRule type="expression" dxfId="18509" priority="18513">
      <formula>R134&gt;=1</formula>
    </cfRule>
  </conditionalFormatting>
  <conditionalFormatting sqref="R136 R134">
    <cfRule type="expression" dxfId="18508" priority="18506" stopIfTrue="1">
      <formula>R134=""</formula>
    </cfRule>
    <cfRule type="expression" dxfId="18507" priority="18507" stopIfTrue="1">
      <formula>R134&lt;=0</formula>
    </cfRule>
    <cfRule type="expression" dxfId="18506" priority="18508" stopIfTrue="1">
      <formula>R134&lt;1</formula>
    </cfRule>
    <cfRule type="expression" dxfId="18505" priority="18509">
      <formula>R134&gt;=1</formula>
    </cfRule>
  </conditionalFormatting>
  <conditionalFormatting sqref="S136:T136 S134:T134">
    <cfRule type="expression" dxfId="18504" priority="18502" stopIfTrue="1">
      <formula>S134=""</formula>
    </cfRule>
    <cfRule type="expression" dxfId="18503" priority="18503" stopIfTrue="1">
      <formula>S134&lt;=0</formula>
    </cfRule>
    <cfRule type="expression" dxfId="18502" priority="18504" stopIfTrue="1">
      <formula>S134&lt;1</formula>
    </cfRule>
    <cfRule type="expression" dxfId="18501" priority="18505">
      <formula>S134&gt;=1</formula>
    </cfRule>
  </conditionalFormatting>
  <conditionalFormatting sqref="S136:T136 S134:T134">
    <cfRule type="expression" dxfId="18500" priority="18498" stopIfTrue="1">
      <formula>S134=""</formula>
    </cfRule>
    <cfRule type="expression" dxfId="18499" priority="18499" stopIfTrue="1">
      <formula>S134&lt;=0</formula>
    </cfRule>
    <cfRule type="expression" dxfId="18498" priority="18500" stopIfTrue="1">
      <formula>S134&lt;1</formula>
    </cfRule>
    <cfRule type="expression" dxfId="18497" priority="18501">
      <formula>S134&gt;=1</formula>
    </cfRule>
  </conditionalFormatting>
  <conditionalFormatting sqref="U136 U134">
    <cfRule type="expression" dxfId="18496" priority="18494" stopIfTrue="1">
      <formula>U134=""</formula>
    </cfRule>
    <cfRule type="expression" dxfId="18495" priority="18495" stopIfTrue="1">
      <formula>U134&lt;=0</formula>
    </cfRule>
    <cfRule type="expression" dxfId="18494" priority="18496" stopIfTrue="1">
      <formula>U134&lt;1</formula>
    </cfRule>
    <cfRule type="expression" dxfId="18493" priority="18497">
      <formula>U134&gt;=1</formula>
    </cfRule>
  </conditionalFormatting>
  <conditionalFormatting sqref="U136 U134">
    <cfRule type="expression" dxfId="18492" priority="18490" stopIfTrue="1">
      <formula>U134=""</formula>
    </cfRule>
    <cfRule type="expression" dxfId="18491" priority="18491" stopIfTrue="1">
      <formula>U134&lt;=0</formula>
    </cfRule>
    <cfRule type="expression" dxfId="18490" priority="18492" stopIfTrue="1">
      <formula>U134&lt;1</formula>
    </cfRule>
    <cfRule type="expression" dxfId="18489" priority="18493">
      <formula>U134&gt;=1</formula>
    </cfRule>
  </conditionalFormatting>
  <conditionalFormatting sqref="P136 P134">
    <cfRule type="expression" dxfId="18488" priority="18486" stopIfTrue="1">
      <formula>P134=""</formula>
    </cfRule>
    <cfRule type="expression" dxfId="18487" priority="18487" stopIfTrue="1">
      <formula>P134&lt;=0</formula>
    </cfRule>
    <cfRule type="expression" dxfId="18486" priority="18488" stopIfTrue="1">
      <formula>P134&lt;1</formula>
    </cfRule>
    <cfRule type="expression" dxfId="18485" priority="18489">
      <formula>P134&gt;=1</formula>
    </cfRule>
  </conditionalFormatting>
  <conditionalFormatting sqref="P136 P134">
    <cfRule type="expression" dxfId="18484" priority="18482" stopIfTrue="1">
      <formula>P134=""</formula>
    </cfRule>
    <cfRule type="expression" dxfId="18483" priority="18483" stopIfTrue="1">
      <formula>P134&lt;=0</formula>
    </cfRule>
    <cfRule type="expression" dxfId="18482" priority="18484" stopIfTrue="1">
      <formula>P134&lt;1</formula>
    </cfRule>
    <cfRule type="expression" dxfId="18481" priority="18485">
      <formula>P134&gt;=1</formula>
    </cfRule>
  </conditionalFormatting>
  <conditionalFormatting sqref="Q136 Q134">
    <cfRule type="expression" dxfId="18456" priority="18457" stopIfTrue="1">
      <formula>WpAreaA_Sub2_exist =FALSE</formula>
    </cfRule>
  </conditionalFormatting>
  <conditionalFormatting sqref="P136 P134">
    <cfRule type="expression" dxfId="18455" priority="18456" stopIfTrue="1">
      <formula>WpAreaA_Sub1_exist =FALSE</formula>
    </cfRule>
  </conditionalFormatting>
  <conditionalFormatting sqref="R136 R134">
    <cfRule type="expression" dxfId="18454" priority="18455" stopIfTrue="1">
      <formula>WpAreaA_Sub3_exist =FALSE</formula>
    </cfRule>
  </conditionalFormatting>
  <conditionalFormatting sqref="S136 S134">
    <cfRule type="expression" dxfId="18453" priority="18454" stopIfTrue="1">
      <formula>WpAreaB_Sub1_exist =FALSE</formula>
    </cfRule>
  </conditionalFormatting>
  <conditionalFormatting sqref="T136 T134">
    <cfRule type="expression" dxfId="18452" priority="18453" stopIfTrue="1">
      <formula>WpAreaB_Sub2_exist =FALSE</formula>
    </cfRule>
  </conditionalFormatting>
  <conditionalFormatting sqref="U136 U134">
    <cfRule type="expression" dxfId="18451" priority="18452" stopIfTrue="1">
      <formula>WpAreaB_Sub3_exist =FALSE</formula>
    </cfRule>
  </conditionalFormatting>
  <conditionalFormatting sqref="Q132">
    <cfRule type="expression" dxfId="18447" priority="18448" stopIfTrue="1">
      <formula>WpAreaA_Sub2_exist =FALSE</formula>
    </cfRule>
  </conditionalFormatting>
  <conditionalFormatting sqref="P132">
    <cfRule type="expression" dxfId="18446" priority="18447" stopIfTrue="1">
      <formula>WpAreaA_Sub1_exist =FALSE</formula>
    </cfRule>
  </conditionalFormatting>
  <conditionalFormatting sqref="R132">
    <cfRule type="expression" dxfId="18445" priority="18446" stopIfTrue="1">
      <formula>WpAreaA_Sub3_exist =FALSE</formula>
    </cfRule>
  </conditionalFormatting>
  <conditionalFormatting sqref="S132">
    <cfRule type="expression" dxfId="18444" priority="18445" stopIfTrue="1">
      <formula>WpAreaB_Sub1_exist =FALSE</formula>
    </cfRule>
  </conditionalFormatting>
  <conditionalFormatting sqref="T132">
    <cfRule type="expression" dxfId="18443" priority="18444" stopIfTrue="1">
      <formula>WpAreaB_Sub2_exist =FALSE</formula>
    </cfRule>
  </conditionalFormatting>
  <conditionalFormatting sqref="U132">
    <cfRule type="expression" dxfId="18442" priority="18443" stopIfTrue="1">
      <formula>WpAreaB_Sub3_exist =FALSE</formula>
    </cfRule>
  </conditionalFormatting>
  <conditionalFormatting sqref="Q133:U133 Q131:U131">
    <cfRule type="expression" dxfId="18438" priority="18436" stopIfTrue="1">
      <formula>Q131=""</formula>
    </cfRule>
    <cfRule type="expression" dxfId="18437" priority="18437" stopIfTrue="1">
      <formula>Q131&lt;=0</formula>
    </cfRule>
    <cfRule type="expression" dxfId="18436" priority="18438" stopIfTrue="1">
      <formula>Q131&lt;1</formula>
    </cfRule>
    <cfRule type="expression" dxfId="18435" priority="18439">
      <formula>Q131&gt;=1</formula>
    </cfRule>
  </conditionalFormatting>
  <conditionalFormatting sqref="Q133:U133 Q131:U131">
    <cfRule type="expression" dxfId="18434" priority="18432" stopIfTrue="1">
      <formula>Q131=""</formula>
    </cfRule>
    <cfRule type="expression" dxfId="18433" priority="18433" stopIfTrue="1">
      <formula>Q131&lt;=0</formula>
    </cfRule>
    <cfRule type="expression" dxfId="18432" priority="18434" stopIfTrue="1">
      <formula>Q131&lt;1</formula>
    </cfRule>
    <cfRule type="expression" dxfId="18431" priority="18435">
      <formula>Q131&gt;=1</formula>
    </cfRule>
  </conditionalFormatting>
  <conditionalFormatting sqref="R133 R131">
    <cfRule type="expression" dxfId="18430" priority="18428" stopIfTrue="1">
      <formula>R131=""</formula>
    </cfRule>
    <cfRule type="expression" dxfId="18429" priority="18429" stopIfTrue="1">
      <formula>R131&lt;=0</formula>
    </cfRule>
    <cfRule type="expression" dxfId="18428" priority="18430" stopIfTrue="1">
      <formula>R131&lt;1</formula>
    </cfRule>
    <cfRule type="expression" dxfId="18427" priority="18431">
      <formula>R131&gt;=1</formula>
    </cfRule>
  </conditionalFormatting>
  <conditionalFormatting sqref="R133 R131">
    <cfRule type="expression" dxfId="18426" priority="18424" stopIfTrue="1">
      <formula>R131=""</formula>
    </cfRule>
    <cfRule type="expression" dxfId="18425" priority="18425" stopIfTrue="1">
      <formula>R131&lt;=0</formula>
    </cfRule>
    <cfRule type="expression" dxfId="18424" priority="18426" stopIfTrue="1">
      <formula>R131&lt;1</formula>
    </cfRule>
    <cfRule type="expression" dxfId="18423" priority="18427">
      <formula>R131&gt;=1</formula>
    </cfRule>
  </conditionalFormatting>
  <conditionalFormatting sqref="S133:T133 S131:T131">
    <cfRule type="expression" dxfId="18422" priority="18420" stopIfTrue="1">
      <formula>S131=""</formula>
    </cfRule>
    <cfRule type="expression" dxfId="18421" priority="18421" stopIfTrue="1">
      <formula>S131&lt;=0</formula>
    </cfRule>
    <cfRule type="expression" dxfId="18420" priority="18422" stopIfTrue="1">
      <formula>S131&lt;1</formula>
    </cfRule>
    <cfRule type="expression" dxfId="18419" priority="18423">
      <formula>S131&gt;=1</formula>
    </cfRule>
  </conditionalFormatting>
  <conditionalFormatting sqref="S133:T133 S131:T131">
    <cfRule type="expression" dxfId="18418" priority="18416" stopIfTrue="1">
      <formula>S131=""</formula>
    </cfRule>
    <cfRule type="expression" dxfId="18417" priority="18417" stopIfTrue="1">
      <formula>S131&lt;=0</formula>
    </cfRule>
    <cfRule type="expression" dxfId="18416" priority="18418" stopIfTrue="1">
      <formula>S131&lt;1</formula>
    </cfRule>
    <cfRule type="expression" dxfId="18415" priority="18419">
      <formula>S131&gt;=1</formula>
    </cfRule>
  </conditionalFormatting>
  <conditionalFormatting sqref="U133 U131">
    <cfRule type="expression" dxfId="18414" priority="18412" stopIfTrue="1">
      <formula>U131=""</formula>
    </cfRule>
    <cfRule type="expression" dxfId="18413" priority="18413" stopIfTrue="1">
      <formula>U131&lt;=0</formula>
    </cfRule>
    <cfRule type="expression" dxfId="18412" priority="18414" stopIfTrue="1">
      <formula>U131&lt;1</formula>
    </cfRule>
    <cfRule type="expression" dxfId="18411" priority="18415">
      <formula>U131&gt;=1</formula>
    </cfRule>
  </conditionalFormatting>
  <conditionalFormatting sqref="U133 U131">
    <cfRule type="expression" dxfId="18410" priority="18408" stopIfTrue="1">
      <formula>U131=""</formula>
    </cfRule>
    <cfRule type="expression" dxfId="18409" priority="18409" stopIfTrue="1">
      <formula>U131&lt;=0</formula>
    </cfRule>
    <cfRule type="expression" dxfId="18408" priority="18410" stopIfTrue="1">
      <formula>U131&lt;1</formula>
    </cfRule>
    <cfRule type="expression" dxfId="18407" priority="18411">
      <formula>U131&gt;=1</formula>
    </cfRule>
  </conditionalFormatting>
  <conditionalFormatting sqref="P133 P131">
    <cfRule type="expression" dxfId="18406" priority="18404" stopIfTrue="1">
      <formula>P131=""</formula>
    </cfRule>
    <cfRule type="expression" dxfId="18405" priority="18405" stopIfTrue="1">
      <formula>P131&lt;=0</formula>
    </cfRule>
    <cfRule type="expression" dxfId="18404" priority="18406" stopIfTrue="1">
      <formula>P131&lt;1</formula>
    </cfRule>
    <cfRule type="expression" dxfId="18403" priority="18407">
      <formula>P131&gt;=1</formula>
    </cfRule>
  </conditionalFormatting>
  <conditionalFormatting sqref="P133 P131">
    <cfRule type="expression" dxfId="18402" priority="18400" stopIfTrue="1">
      <formula>P131=""</formula>
    </cfRule>
    <cfRule type="expression" dxfId="18401" priority="18401" stopIfTrue="1">
      <formula>P131&lt;=0</formula>
    </cfRule>
    <cfRule type="expression" dxfId="18400" priority="18402" stopIfTrue="1">
      <formula>P131&lt;1</formula>
    </cfRule>
    <cfRule type="expression" dxfId="18399" priority="18403">
      <formula>P131&gt;=1</formula>
    </cfRule>
  </conditionalFormatting>
  <conditionalFormatting sqref="Q133 Q131">
    <cfRule type="expression" dxfId="18374" priority="18375" stopIfTrue="1">
      <formula>WpAreaA_Sub2_exist =FALSE</formula>
    </cfRule>
  </conditionalFormatting>
  <conditionalFormatting sqref="P133 P131">
    <cfRule type="expression" dxfId="18373" priority="18374" stopIfTrue="1">
      <formula>WpAreaA_Sub1_exist =FALSE</formula>
    </cfRule>
  </conditionalFormatting>
  <conditionalFormatting sqref="R133 R131">
    <cfRule type="expression" dxfId="18372" priority="18373" stopIfTrue="1">
      <formula>WpAreaA_Sub3_exist =FALSE</formula>
    </cfRule>
  </conditionalFormatting>
  <conditionalFormatting sqref="S133 S131">
    <cfRule type="expression" dxfId="18371" priority="18372" stopIfTrue="1">
      <formula>WpAreaB_Sub1_exist =FALSE</formula>
    </cfRule>
  </conditionalFormatting>
  <conditionalFormatting sqref="T133 T131">
    <cfRule type="expression" dxfId="18370" priority="18371" stopIfTrue="1">
      <formula>WpAreaB_Sub2_exist =FALSE</formula>
    </cfRule>
  </conditionalFormatting>
  <conditionalFormatting sqref="U133 U131">
    <cfRule type="expression" dxfId="18369" priority="18370" stopIfTrue="1">
      <formula>WpAreaB_Sub3_exist =FALSE</formula>
    </cfRule>
  </conditionalFormatting>
  <conditionalFormatting sqref="P129:U129">
    <cfRule type="expression" dxfId="18365" priority="18363" stopIfTrue="1">
      <formula>P129=""</formula>
    </cfRule>
    <cfRule type="expression" dxfId="18364" priority="18364" stopIfTrue="1">
      <formula>P129&lt;=0</formula>
    </cfRule>
    <cfRule type="expression" dxfId="18363" priority="18365" stopIfTrue="1">
      <formula>P129&lt;1</formula>
    </cfRule>
    <cfRule type="expression" dxfId="18362" priority="18366">
      <formula>P129&gt;=1</formula>
    </cfRule>
  </conditionalFormatting>
  <conditionalFormatting sqref="Q129">
    <cfRule type="expression" dxfId="18361" priority="18362" stopIfTrue="1">
      <formula>WpAreaA_Sub2_exist =FALSE</formula>
    </cfRule>
  </conditionalFormatting>
  <conditionalFormatting sqref="P129">
    <cfRule type="expression" dxfId="18360" priority="18361" stopIfTrue="1">
      <formula>WpAreaA_Sub1_exist =FALSE</formula>
    </cfRule>
  </conditionalFormatting>
  <conditionalFormatting sqref="R129">
    <cfRule type="expression" dxfId="18359" priority="18360" stopIfTrue="1">
      <formula>WpAreaA_Sub3_exist =FALSE</formula>
    </cfRule>
  </conditionalFormatting>
  <conditionalFormatting sqref="S129">
    <cfRule type="expression" dxfId="18358" priority="18359" stopIfTrue="1">
      <formula>WpAreaB_Sub1_exist =FALSE</formula>
    </cfRule>
  </conditionalFormatting>
  <conditionalFormatting sqref="T129">
    <cfRule type="expression" dxfId="18357" priority="18358" stopIfTrue="1">
      <formula>WpAreaB_Sub2_exist =FALSE</formula>
    </cfRule>
  </conditionalFormatting>
  <conditionalFormatting sqref="U129">
    <cfRule type="expression" dxfId="18356" priority="18357" stopIfTrue="1">
      <formula>WpAreaB_Sub3_exist =FALSE</formula>
    </cfRule>
  </conditionalFormatting>
  <conditionalFormatting sqref="Q130:U130 Q128:U128">
    <cfRule type="expression" dxfId="18352" priority="18350" stopIfTrue="1">
      <formula>Q128=""</formula>
    </cfRule>
    <cfRule type="expression" dxfId="18351" priority="18351" stopIfTrue="1">
      <formula>Q128&lt;=0</formula>
    </cfRule>
    <cfRule type="expression" dxfId="18350" priority="18352" stopIfTrue="1">
      <formula>Q128&lt;1</formula>
    </cfRule>
    <cfRule type="expression" dxfId="18349" priority="18353">
      <formula>Q128&gt;=1</formula>
    </cfRule>
  </conditionalFormatting>
  <conditionalFormatting sqref="Q130:U130 Q128:U128">
    <cfRule type="expression" dxfId="18348" priority="18346" stopIfTrue="1">
      <formula>Q128=""</formula>
    </cfRule>
    <cfRule type="expression" dxfId="18347" priority="18347" stopIfTrue="1">
      <formula>Q128&lt;=0</formula>
    </cfRule>
    <cfRule type="expression" dxfId="18346" priority="18348" stopIfTrue="1">
      <formula>Q128&lt;1</formula>
    </cfRule>
    <cfRule type="expression" dxfId="18345" priority="18349">
      <formula>Q128&gt;=1</formula>
    </cfRule>
  </conditionalFormatting>
  <conditionalFormatting sqref="R130 R128">
    <cfRule type="expression" dxfId="18344" priority="18342" stopIfTrue="1">
      <formula>R128=""</formula>
    </cfRule>
    <cfRule type="expression" dxfId="18343" priority="18343" stopIfTrue="1">
      <formula>R128&lt;=0</formula>
    </cfRule>
    <cfRule type="expression" dxfId="18342" priority="18344" stopIfTrue="1">
      <formula>R128&lt;1</formula>
    </cfRule>
    <cfRule type="expression" dxfId="18341" priority="18345">
      <formula>R128&gt;=1</formula>
    </cfRule>
  </conditionalFormatting>
  <conditionalFormatting sqref="R130 R128">
    <cfRule type="expression" dxfId="18340" priority="18338" stopIfTrue="1">
      <formula>R128=""</formula>
    </cfRule>
    <cfRule type="expression" dxfId="18339" priority="18339" stopIfTrue="1">
      <formula>R128&lt;=0</formula>
    </cfRule>
    <cfRule type="expression" dxfId="18338" priority="18340" stopIfTrue="1">
      <formula>R128&lt;1</formula>
    </cfRule>
    <cfRule type="expression" dxfId="18337" priority="18341">
      <formula>R128&gt;=1</formula>
    </cfRule>
  </conditionalFormatting>
  <conditionalFormatting sqref="S130:T130 S128:T128">
    <cfRule type="expression" dxfId="18336" priority="18334" stopIfTrue="1">
      <formula>S128=""</formula>
    </cfRule>
    <cfRule type="expression" dxfId="18335" priority="18335" stopIfTrue="1">
      <formula>S128&lt;=0</formula>
    </cfRule>
    <cfRule type="expression" dxfId="18334" priority="18336" stopIfTrue="1">
      <formula>S128&lt;1</formula>
    </cfRule>
    <cfRule type="expression" dxfId="18333" priority="18337">
      <formula>S128&gt;=1</formula>
    </cfRule>
  </conditionalFormatting>
  <conditionalFormatting sqref="S130:T130 S128:T128">
    <cfRule type="expression" dxfId="18332" priority="18330" stopIfTrue="1">
      <formula>S128=""</formula>
    </cfRule>
    <cfRule type="expression" dxfId="18331" priority="18331" stopIfTrue="1">
      <formula>S128&lt;=0</formula>
    </cfRule>
    <cfRule type="expression" dxfId="18330" priority="18332" stopIfTrue="1">
      <formula>S128&lt;1</formula>
    </cfRule>
    <cfRule type="expression" dxfId="18329" priority="18333">
      <formula>S128&gt;=1</formula>
    </cfRule>
  </conditionalFormatting>
  <conditionalFormatting sqref="U130 U128">
    <cfRule type="expression" dxfId="18328" priority="18326" stopIfTrue="1">
      <formula>U128=""</formula>
    </cfRule>
    <cfRule type="expression" dxfId="18327" priority="18327" stopIfTrue="1">
      <formula>U128&lt;=0</formula>
    </cfRule>
    <cfRule type="expression" dxfId="18326" priority="18328" stopIfTrue="1">
      <formula>U128&lt;1</formula>
    </cfRule>
    <cfRule type="expression" dxfId="18325" priority="18329">
      <formula>U128&gt;=1</formula>
    </cfRule>
  </conditionalFormatting>
  <conditionalFormatting sqref="U130 U128">
    <cfRule type="expression" dxfId="18324" priority="18322" stopIfTrue="1">
      <formula>U128=""</formula>
    </cfRule>
    <cfRule type="expression" dxfId="18323" priority="18323" stopIfTrue="1">
      <formula>U128&lt;=0</formula>
    </cfRule>
    <cfRule type="expression" dxfId="18322" priority="18324" stopIfTrue="1">
      <formula>U128&lt;1</formula>
    </cfRule>
    <cfRule type="expression" dxfId="18321" priority="18325">
      <formula>U128&gt;=1</formula>
    </cfRule>
  </conditionalFormatting>
  <conditionalFormatting sqref="P130 P128">
    <cfRule type="expression" dxfId="18320" priority="18318" stopIfTrue="1">
      <formula>P128=""</formula>
    </cfRule>
    <cfRule type="expression" dxfId="18319" priority="18319" stopIfTrue="1">
      <formula>P128&lt;=0</formula>
    </cfRule>
    <cfRule type="expression" dxfId="18318" priority="18320" stopIfTrue="1">
      <formula>P128&lt;1</formula>
    </cfRule>
    <cfRule type="expression" dxfId="18317" priority="18321">
      <formula>P128&gt;=1</formula>
    </cfRule>
  </conditionalFormatting>
  <conditionalFormatting sqref="P130 P128">
    <cfRule type="expression" dxfId="18316" priority="18314" stopIfTrue="1">
      <formula>P128=""</formula>
    </cfRule>
    <cfRule type="expression" dxfId="18315" priority="18315" stopIfTrue="1">
      <formula>P128&lt;=0</formula>
    </cfRule>
    <cfRule type="expression" dxfId="18314" priority="18316" stopIfTrue="1">
      <formula>P128&lt;1</formula>
    </cfRule>
    <cfRule type="expression" dxfId="18313" priority="18317">
      <formula>P128&gt;=1</formula>
    </cfRule>
  </conditionalFormatting>
  <conditionalFormatting sqref="Q130 Q128">
    <cfRule type="expression" dxfId="18288" priority="18289" stopIfTrue="1">
      <formula>WpAreaA_Sub2_exist =FALSE</formula>
    </cfRule>
  </conditionalFormatting>
  <conditionalFormatting sqref="P130 P128">
    <cfRule type="expression" dxfId="18287" priority="18288" stopIfTrue="1">
      <formula>WpAreaA_Sub1_exist =FALSE</formula>
    </cfRule>
  </conditionalFormatting>
  <conditionalFormatting sqref="R130 R128">
    <cfRule type="expression" dxfId="18286" priority="18287" stopIfTrue="1">
      <formula>WpAreaA_Sub3_exist =FALSE</formula>
    </cfRule>
  </conditionalFormatting>
  <conditionalFormatting sqref="S130 S128">
    <cfRule type="expression" dxfId="18285" priority="18286" stopIfTrue="1">
      <formula>WpAreaB_Sub1_exist =FALSE</formula>
    </cfRule>
  </conditionalFormatting>
  <conditionalFormatting sqref="T130 T128">
    <cfRule type="expression" dxfId="18284" priority="18285" stopIfTrue="1">
      <formula>WpAreaB_Sub2_exist =FALSE</formula>
    </cfRule>
  </conditionalFormatting>
  <conditionalFormatting sqref="U130 U128">
    <cfRule type="expression" dxfId="18283" priority="18284" stopIfTrue="1">
      <formula>WpAreaB_Sub3_exist =FALSE</formula>
    </cfRule>
  </conditionalFormatting>
  <conditionalFormatting sqref="Q126">
    <cfRule type="expression" dxfId="18279" priority="18280" stopIfTrue="1">
      <formula>WpAreaA_Sub2_exist =FALSE</formula>
    </cfRule>
  </conditionalFormatting>
  <conditionalFormatting sqref="P126">
    <cfRule type="expression" dxfId="18278" priority="18279" stopIfTrue="1">
      <formula>WpAreaA_Sub1_exist =FALSE</formula>
    </cfRule>
  </conditionalFormatting>
  <conditionalFormatting sqref="R126">
    <cfRule type="expression" dxfId="18277" priority="18278" stopIfTrue="1">
      <formula>WpAreaA_Sub3_exist =FALSE</formula>
    </cfRule>
  </conditionalFormatting>
  <conditionalFormatting sqref="S126">
    <cfRule type="expression" dxfId="18276" priority="18277" stopIfTrue="1">
      <formula>WpAreaB_Sub1_exist =FALSE</formula>
    </cfRule>
  </conditionalFormatting>
  <conditionalFormatting sqref="T126">
    <cfRule type="expression" dxfId="18275" priority="18276" stopIfTrue="1">
      <formula>WpAreaB_Sub2_exist =FALSE</formula>
    </cfRule>
  </conditionalFormatting>
  <conditionalFormatting sqref="U126">
    <cfRule type="expression" dxfId="18274" priority="18275" stopIfTrue="1">
      <formula>WpAreaB_Sub3_exist =FALSE</formula>
    </cfRule>
  </conditionalFormatting>
  <conditionalFormatting sqref="Q127:U127 Q125:U125">
    <cfRule type="expression" dxfId="18270" priority="18268" stopIfTrue="1">
      <formula>Q125=""</formula>
    </cfRule>
    <cfRule type="expression" dxfId="18269" priority="18269" stopIfTrue="1">
      <formula>Q125&lt;=0</formula>
    </cfRule>
    <cfRule type="expression" dxfId="18268" priority="18270" stopIfTrue="1">
      <formula>Q125&lt;1</formula>
    </cfRule>
    <cfRule type="expression" dxfId="18267" priority="18271">
      <formula>Q125&gt;=1</formula>
    </cfRule>
  </conditionalFormatting>
  <conditionalFormatting sqref="Q127:U127 Q125:U125">
    <cfRule type="expression" dxfId="18266" priority="18264" stopIfTrue="1">
      <formula>Q125=""</formula>
    </cfRule>
    <cfRule type="expression" dxfId="18265" priority="18265" stopIfTrue="1">
      <formula>Q125&lt;=0</formula>
    </cfRule>
    <cfRule type="expression" dxfId="18264" priority="18266" stopIfTrue="1">
      <formula>Q125&lt;1</formula>
    </cfRule>
    <cfRule type="expression" dxfId="18263" priority="18267">
      <formula>Q125&gt;=1</formula>
    </cfRule>
  </conditionalFormatting>
  <conditionalFormatting sqref="R127 R125">
    <cfRule type="expression" dxfId="18262" priority="18260" stopIfTrue="1">
      <formula>R125=""</formula>
    </cfRule>
    <cfRule type="expression" dxfId="18261" priority="18261" stopIfTrue="1">
      <formula>R125&lt;=0</formula>
    </cfRule>
    <cfRule type="expression" dxfId="18260" priority="18262" stopIfTrue="1">
      <formula>R125&lt;1</formula>
    </cfRule>
    <cfRule type="expression" dxfId="18259" priority="18263">
      <formula>R125&gt;=1</formula>
    </cfRule>
  </conditionalFormatting>
  <conditionalFormatting sqref="R127 R125">
    <cfRule type="expression" dxfId="18258" priority="18256" stopIfTrue="1">
      <formula>R125=""</formula>
    </cfRule>
    <cfRule type="expression" dxfId="18257" priority="18257" stopIfTrue="1">
      <formula>R125&lt;=0</formula>
    </cfRule>
    <cfRule type="expression" dxfId="18256" priority="18258" stopIfTrue="1">
      <formula>R125&lt;1</formula>
    </cfRule>
    <cfRule type="expression" dxfId="18255" priority="18259">
      <formula>R125&gt;=1</formula>
    </cfRule>
  </conditionalFormatting>
  <conditionalFormatting sqref="S127:T127 S125:T125">
    <cfRule type="expression" dxfId="18254" priority="18252" stopIfTrue="1">
      <formula>S125=""</formula>
    </cfRule>
    <cfRule type="expression" dxfId="18253" priority="18253" stopIfTrue="1">
      <formula>S125&lt;=0</formula>
    </cfRule>
    <cfRule type="expression" dxfId="18252" priority="18254" stopIfTrue="1">
      <formula>S125&lt;1</formula>
    </cfRule>
    <cfRule type="expression" dxfId="18251" priority="18255">
      <formula>S125&gt;=1</formula>
    </cfRule>
  </conditionalFormatting>
  <conditionalFormatting sqref="S127:T127 S125:T125">
    <cfRule type="expression" dxfId="18250" priority="18248" stopIfTrue="1">
      <formula>S125=""</formula>
    </cfRule>
    <cfRule type="expression" dxfId="18249" priority="18249" stopIfTrue="1">
      <formula>S125&lt;=0</formula>
    </cfRule>
    <cfRule type="expression" dxfId="18248" priority="18250" stopIfTrue="1">
      <formula>S125&lt;1</formula>
    </cfRule>
    <cfRule type="expression" dxfId="18247" priority="18251">
      <formula>S125&gt;=1</formula>
    </cfRule>
  </conditionalFormatting>
  <conditionalFormatting sqref="U127 U125">
    <cfRule type="expression" dxfId="18246" priority="18244" stopIfTrue="1">
      <formula>U125=""</formula>
    </cfRule>
    <cfRule type="expression" dxfId="18245" priority="18245" stopIfTrue="1">
      <formula>U125&lt;=0</formula>
    </cfRule>
    <cfRule type="expression" dxfId="18244" priority="18246" stopIfTrue="1">
      <formula>U125&lt;1</formula>
    </cfRule>
    <cfRule type="expression" dxfId="18243" priority="18247">
      <formula>U125&gt;=1</formula>
    </cfRule>
  </conditionalFormatting>
  <conditionalFormatting sqref="U127 U125">
    <cfRule type="expression" dxfId="18242" priority="18240" stopIfTrue="1">
      <formula>U125=""</formula>
    </cfRule>
    <cfRule type="expression" dxfId="18241" priority="18241" stopIfTrue="1">
      <formula>U125&lt;=0</formula>
    </cfRule>
    <cfRule type="expression" dxfId="18240" priority="18242" stopIfTrue="1">
      <formula>U125&lt;1</formula>
    </cfRule>
    <cfRule type="expression" dxfId="18239" priority="18243">
      <formula>U125&gt;=1</formula>
    </cfRule>
  </conditionalFormatting>
  <conditionalFormatting sqref="P127 P125">
    <cfRule type="expression" dxfId="18238" priority="18236" stopIfTrue="1">
      <formula>P125=""</formula>
    </cfRule>
    <cfRule type="expression" dxfId="18237" priority="18237" stopIfTrue="1">
      <formula>P125&lt;=0</formula>
    </cfRule>
    <cfRule type="expression" dxfId="18236" priority="18238" stopIfTrue="1">
      <formula>P125&lt;1</formula>
    </cfRule>
    <cfRule type="expression" dxfId="18235" priority="18239">
      <formula>P125&gt;=1</formula>
    </cfRule>
  </conditionalFormatting>
  <conditionalFormatting sqref="P127 P125">
    <cfRule type="expression" dxfId="18234" priority="18232" stopIfTrue="1">
      <formula>P125=""</formula>
    </cfRule>
    <cfRule type="expression" dxfId="18233" priority="18233" stopIfTrue="1">
      <formula>P125&lt;=0</formula>
    </cfRule>
    <cfRule type="expression" dxfId="18232" priority="18234" stopIfTrue="1">
      <formula>P125&lt;1</formula>
    </cfRule>
    <cfRule type="expression" dxfId="18231" priority="18235">
      <formula>P125&gt;=1</formula>
    </cfRule>
  </conditionalFormatting>
  <conditionalFormatting sqref="Q127 Q125">
    <cfRule type="expression" dxfId="18206" priority="18207" stopIfTrue="1">
      <formula>WpAreaA_Sub2_exist =FALSE</formula>
    </cfRule>
  </conditionalFormatting>
  <conditionalFormatting sqref="P127 P125">
    <cfRule type="expression" dxfId="18205" priority="18206" stopIfTrue="1">
      <formula>WpAreaA_Sub1_exist =FALSE</formula>
    </cfRule>
  </conditionalFormatting>
  <conditionalFormatting sqref="R127 R125">
    <cfRule type="expression" dxfId="18204" priority="18205" stopIfTrue="1">
      <formula>WpAreaA_Sub3_exist =FALSE</formula>
    </cfRule>
  </conditionalFormatting>
  <conditionalFormatting sqref="S127 S125">
    <cfRule type="expression" dxfId="18203" priority="18204" stopIfTrue="1">
      <formula>WpAreaB_Sub1_exist =FALSE</formula>
    </cfRule>
  </conditionalFormatting>
  <conditionalFormatting sqref="T127 T125">
    <cfRule type="expression" dxfId="18202" priority="18203" stopIfTrue="1">
      <formula>WpAreaB_Sub2_exist =FALSE</formula>
    </cfRule>
  </conditionalFormatting>
  <conditionalFormatting sqref="U127 U125">
    <cfRule type="expression" dxfId="18201" priority="18202" stopIfTrue="1">
      <formula>WpAreaB_Sub3_exist =FALSE</formula>
    </cfRule>
  </conditionalFormatting>
  <conditionalFormatting sqref="P122:U122">
    <cfRule type="expression" dxfId="18197" priority="18195" stopIfTrue="1">
      <formula>P122=""</formula>
    </cfRule>
    <cfRule type="expression" dxfId="18196" priority="18196" stopIfTrue="1">
      <formula>P122&lt;=0</formula>
    </cfRule>
    <cfRule type="expression" dxfId="18195" priority="18197" stopIfTrue="1">
      <formula>P122&lt;1</formula>
    </cfRule>
    <cfRule type="expression" dxfId="18194" priority="18198">
      <formula>P122&gt;=1</formula>
    </cfRule>
  </conditionalFormatting>
  <conditionalFormatting sqref="Q122">
    <cfRule type="expression" dxfId="18193" priority="18194" stopIfTrue="1">
      <formula>WpAreaA_Sub2_exist =FALSE</formula>
    </cfRule>
  </conditionalFormatting>
  <conditionalFormatting sqref="P122">
    <cfRule type="expression" dxfId="18192" priority="18193" stopIfTrue="1">
      <formula>WpAreaA_Sub1_exist =FALSE</formula>
    </cfRule>
  </conditionalFormatting>
  <conditionalFormatting sqref="R122">
    <cfRule type="expression" dxfId="18191" priority="18192" stopIfTrue="1">
      <formula>WpAreaA_Sub3_exist =FALSE</formula>
    </cfRule>
  </conditionalFormatting>
  <conditionalFormatting sqref="S122">
    <cfRule type="expression" dxfId="18190" priority="18191" stopIfTrue="1">
      <formula>WpAreaB_Sub1_exist =FALSE</formula>
    </cfRule>
  </conditionalFormatting>
  <conditionalFormatting sqref="T122">
    <cfRule type="expression" dxfId="18189" priority="18190" stopIfTrue="1">
      <formula>WpAreaB_Sub2_exist =FALSE</formula>
    </cfRule>
  </conditionalFormatting>
  <conditionalFormatting sqref="U122">
    <cfRule type="expression" dxfId="18188" priority="18189" stopIfTrue="1">
      <formula>WpAreaB_Sub3_exist =FALSE</formula>
    </cfRule>
  </conditionalFormatting>
  <conditionalFormatting sqref="Q123:U123 Q121:U121">
    <cfRule type="expression" dxfId="18184" priority="18182" stopIfTrue="1">
      <formula>Q121=""</formula>
    </cfRule>
    <cfRule type="expression" dxfId="18183" priority="18183" stopIfTrue="1">
      <formula>Q121&lt;=0</formula>
    </cfRule>
    <cfRule type="expression" dxfId="18182" priority="18184" stopIfTrue="1">
      <formula>Q121&lt;1</formula>
    </cfRule>
    <cfRule type="expression" dxfId="18181" priority="18185">
      <formula>Q121&gt;=1</formula>
    </cfRule>
  </conditionalFormatting>
  <conditionalFormatting sqref="Q123:U123 Q121:U121">
    <cfRule type="expression" dxfId="18180" priority="18178" stopIfTrue="1">
      <formula>Q121=""</formula>
    </cfRule>
    <cfRule type="expression" dxfId="18179" priority="18179" stopIfTrue="1">
      <formula>Q121&lt;=0</formula>
    </cfRule>
    <cfRule type="expression" dxfId="18178" priority="18180" stopIfTrue="1">
      <formula>Q121&lt;1</formula>
    </cfRule>
    <cfRule type="expression" dxfId="18177" priority="18181">
      <formula>Q121&gt;=1</formula>
    </cfRule>
  </conditionalFormatting>
  <conditionalFormatting sqref="R123 R121">
    <cfRule type="expression" dxfId="18176" priority="18174" stopIfTrue="1">
      <formula>R121=""</formula>
    </cfRule>
    <cfRule type="expression" dxfId="18175" priority="18175" stopIfTrue="1">
      <formula>R121&lt;=0</formula>
    </cfRule>
    <cfRule type="expression" dxfId="18174" priority="18176" stopIfTrue="1">
      <formula>R121&lt;1</formula>
    </cfRule>
    <cfRule type="expression" dxfId="18173" priority="18177">
      <formula>R121&gt;=1</formula>
    </cfRule>
  </conditionalFormatting>
  <conditionalFormatting sqref="R123 R121">
    <cfRule type="expression" dxfId="18172" priority="18170" stopIfTrue="1">
      <formula>R121=""</formula>
    </cfRule>
    <cfRule type="expression" dxfId="18171" priority="18171" stopIfTrue="1">
      <formula>R121&lt;=0</formula>
    </cfRule>
    <cfRule type="expression" dxfId="18170" priority="18172" stopIfTrue="1">
      <formula>R121&lt;1</formula>
    </cfRule>
    <cfRule type="expression" dxfId="18169" priority="18173">
      <formula>R121&gt;=1</formula>
    </cfRule>
  </conditionalFormatting>
  <conditionalFormatting sqref="S123:T123 S121:T121">
    <cfRule type="expression" dxfId="18168" priority="18166" stopIfTrue="1">
      <formula>S121=""</formula>
    </cfRule>
    <cfRule type="expression" dxfId="18167" priority="18167" stopIfTrue="1">
      <formula>S121&lt;=0</formula>
    </cfRule>
    <cfRule type="expression" dxfId="18166" priority="18168" stopIfTrue="1">
      <formula>S121&lt;1</formula>
    </cfRule>
    <cfRule type="expression" dxfId="18165" priority="18169">
      <formula>S121&gt;=1</formula>
    </cfRule>
  </conditionalFormatting>
  <conditionalFormatting sqref="S123:T123 S121:T121">
    <cfRule type="expression" dxfId="18164" priority="18162" stopIfTrue="1">
      <formula>S121=""</formula>
    </cfRule>
    <cfRule type="expression" dxfId="18163" priority="18163" stopIfTrue="1">
      <formula>S121&lt;=0</formula>
    </cfRule>
    <cfRule type="expression" dxfId="18162" priority="18164" stopIfTrue="1">
      <formula>S121&lt;1</formula>
    </cfRule>
    <cfRule type="expression" dxfId="18161" priority="18165">
      <formula>S121&gt;=1</formula>
    </cfRule>
  </conditionalFormatting>
  <conditionalFormatting sqref="U123 U121">
    <cfRule type="expression" dxfId="18160" priority="18158" stopIfTrue="1">
      <formula>U121=""</formula>
    </cfRule>
    <cfRule type="expression" dxfId="18159" priority="18159" stopIfTrue="1">
      <formula>U121&lt;=0</formula>
    </cfRule>
    <cfRule type="expression" dxfId="18158" priority="18160" stopIfTrue="1">
      <formula>U121&lt;1</formula>
    </cfRule>
    <cfRule type="expression" dxfId="18157" priority="18161">
      <formula>U121&gt;=1</formula>
    </cfRule>
  </conditionalFormatting>
  <conditionalFormatting sqref="U123 U121">
    <cfRule type="expression" dxfId="18156" priority="18154" stopIfTrue="1">
      <formula>U121=""</formula>
    </cfRule>
    <cfRule type="expression" dxfId="18155" priority="18155" stopIfTrue="1">
      <formula>U121&lt;=0</formula>
    </cfRule>
    <cfRule type="expression" dxfId="18154" priority="18156" stopIfTrue="1">
      <formula>U121&lt;1</formula>
    </cfRule>
    <cfRule type="expression" dxfId="18153" priority="18157">
      <formula>U121&gt;=1</formula>
    </cfRule>
  </conditionalFormatting>
  <conditionalFormatting sqref="P123 P121">
    <cfRule type="expression" dxfId="18152" priority="18150" stopIfTrue="1">
      <formula>P121=""</formula>
    </cfRule>
    <cfRule type="expression" dxfId="18151" priority="18151" stopIfTrue="1">
      <formula>P121&lt;=0</formula>
    </cfRule>
    <cfRule type="expression" dxfId="18150" priority="18152" stopIfTrue="1">
      <formula>P121&lt;1</formula>
    </cfRule>
    <cfRule type="expression" dxfId="18149" priority="18153">
      <formula>P121&gt;=1</formula>
    </cfRule>
  </conditionalFormatting>
  <conditionalFormatting sqref="P123 P121">
    <cfRule type="expression" dxfId="18148" priority="18146" stopIfTrue="1">
      <formula>P121=""</formula>
    </cfRule>
    <cfRule type="expression" dxfId="18147" priority="18147" stopIfTrue="1">
      <formula>P121&lt;=0</formula>
    </cfRule>
    <cfRule type="expression" dxfId="18146" priority="18148" stopIfTrue="1">
      <formula>P121&lt;1</formula>
    </cfRule>
    <cfRule type="expression" dxfId="18145" priority="18149">
      <formula>P121&gt;=1</formula>
    </cfRule>
  </conditionalFormatting>
  <conditionalFormatting sqref="Q123 Q121">
    <cfRule type="expression" dxfId="18120" priority="18121" stopIfTrue="1">
      <formula>WpAreaA_Sub2_exist =FALSE</formula>
    </cfRule>
  </conditionalFormatting>
  <conditionalFormatting sqref="P123 P121">
    <cfRule type="expression" dxfId="18119" priority="18120" stopIfTrue="1">
      <formula>WpAreaA_Sub1_exist =FALSE</formula>
    </cfRule>
  </conditionalFormatting>
  <conditionalFormatting sqref="R123 R121">
    <cfRule type="expression" dxfId="18118" priority="18119" stopIfTrue="1">
      <formula>WpAreaA_Sub3_exist =FALSE</formula>
    </cfRule>
  </conditionalFormatting>
  <conditionalFormatting sqref="S123 S121">
    <cfRule type="expression" dxfId="18117" priority="18118" stopIfTrue="1">
      <formula>WpAreaB_Sub1_exist =FALSE</formula>
    </cfRule>
  </conditionalFormatting>
  <conditionalFormatting sqref="T123 T121">
    <cfRule type="expression" dxfId="18116" priority="18117" stopIfTrue="1">
      <formula>WpAreaB_Sub2_exist =FALSE</formula>
    </cfRule>
  </conditionalFormatting>
  <conditionalFormatting sqref="U123 U121">
    <cfRule type="expression" dxfId="18115" priority="18116" stopIfTrue="1">
      <formula>WpAreaB_Sub3_exist =FALSE</formula>
    </cfRule>
  </conditionalFormatting>
  <conditionalFormatting sqref="Q119">
    <cfRule type="expression" dxfId="18111" priority="18112" stopIfTrue="1">
      <formula>WpAreaA_Sub2_exist =FALSE</formula>
    </cfRule>
  </conditionalFormatting>
  <conditionalFormatting sqref="P119">
    <cfRule type="expression" dxfId="18110" priority="18111" stopIfTrue="1">
      <formula>WpAreaA_Sub1_exist =FALSE</formula>
    </cfRule>
  </conditionalFormatting>
  <conditionalFormatting sqref="R119">
    <cfRule type="expression" dxfId="18109" priority="18110" stopIfTrue="1">
      <formula>WpAreaA_Sub3_exist =FALSE</formula>
    </cfRule>
  </conditionalFormatting>
  <conditionalFormatting sqref="S119">
    <cfRule type="expression" dxfId="18108" priority="18109" stopIfTrue="1">
      <formula>WpAreaB_Sub1_exist =FALSE</formula>
    </cfRule>
  </conditionalFormatting>
  <conditionalFormatting sqref="T119">
    <cfRule type="expression" dxfId="18107" priority="18108" stopIfTrue="1">
      <formula>WpAreaB_Sub2_exist =FALSE</formula>
    </cfRule>
  </conditionalFormatting>
  <conditionalFormatting sqref="U119">
    <cfRule type="expression" dxfId="18106" priority="18107" stopIfTrue="1">
      <formula>WpAreaB_Sub3_exist =FALSE</formula>
    </cfRule>
  </conditionalFormatting>
  <conditionalFormatting sqref="Q120:U120">
    <cfRule type="expression" dxfId="18102" priority="18100" stopIfTrue="1">
      <formula>Q120=""</formula>
    </cfRule>
    <cfRule type="expression" dxfId="18101" priority="18101" stopIfTrue="1">
      <formula>Q120&lt;=0</formula>
    </cfRule>
    <cfRule type="expression" dxfId="18100" priority="18102" stopIfTrue="1">
      <formula>Q120&lt;1</formula>
    </cfRule>
    <cfRule type="expression" dxfId="18099" priority="18103">
      <formula>Q120&gt;=1</formula>
    </cfRule>
  </conditionalFormatting>
  <conditionalFormatting sqref="Q120:U120">
    <cfRule type="expression" dxfId="18098" priority="18096" stopIfTrue="1">
      <formula>Q120=""</formula>
    </cfRule>
    <cfRule type="expression" dxfId="18097" priority="18097" stopIfTrue="1">
      <formula>Q120&lt;=0</formula>
    </cfRule>
    <cfRule type="expression" dxfId="18096" priority="18098" stopIfTrue="1">
      <formula>Q120&lt;1</formula>
    </cfRule>
    <cfRule type="expression" dxfId="18095" priority="18099">
      <formula>Q120&gt;=1</formula>
    </cfRule>
  </conditionalFormatting>
  <conditionalFormatting sqref="R120">
    <cfRule type="expression" dxfId="18094" priority="18092" stopIfTrue="1">
      <formula>R120=""</formula>
    </cfRule>
    <cfRule type="expression" dxfId="18093" priority="18093" stopIfTrue="1">
      <formula>R120&lt;=0</formula>
    </cfRule>
    <cfRule type="expression" dxfId="18092" priority="18094" stopIfTrue="1">
      <formula>R120&lt;1</formula>
    </cfRule>
    <cfRule type="expression" dxfId="18091" priority="18095">
      <formula>R120&gt;=1</formula>
    </cfRule>
  </conditionalFormatting>
  <conditionalFormatting sqref="R120">
    <cfRule type="expression" dxfId="18090" priority="18088" stopIfTrue="1">
      <formula>R120=""</formula>
    </cfRule>
    <cfRule type="expression" dxfId="18089" priority="18089" stopIfTrue="1">
      <formula>R120&lt;=0</formula>
    </cfRule>
    <cfRule type="expression" dxfId="18088" priority="18090" stopIfTrue="1">
      <formula>R120&lt;1</formula>
    </cfRule>
    <cfRule type="expression" dxfId="18087" priority="18091">
      <formula>R120&gt;=1</formula>
    </cfRule>
  </conditionalFormatting>
  <conditionalFormatting sqref="S120:T120">
    <cfRule type="expression" dxfId="18086" priority="18084" stopIfTrue="1">
      <formula>S120=""</formula>
    </cfRule>
    <cfRule type="expression" dxfId="18085" priority="18085" stopIfTrue="1">
      <formula>S120&lt;=0</formula>
    </cfRule>
    <cfRule type="expression" dxfId="18084" priority="18086" stopIfTrue="1">
      <formula>S120&lt;1</formula>
    </cfRule>
    <cfRule type="expression" dxfId="18083" priority="18087">
      <formula>S120&gt;=1</formula>
    </cfRule>
  </conditionalFormatting>
  <conditionalFormatting sqref="S120:T120">
    <cfRule type="expression" dxfId="18082" priority="18080" stopIfTrue="1">
      <formula>S120=""</formula>
    </cfRule>
    <cfRule type="expression" dxfId="18081" priority="18081" stopIfTrue="1">
      <formula>S120&lt;=0</formula>
    </cfRule>
    <cfRule type="expression" dxfId="18080" priority="18082" stopIfTrue="1">
      <formula>S120&lt;1</formula>
    </cfRule>
    <cfRule type="expression" dxfId="18079" priority="18083">
      <formula>S120&gt;=1</formula>
    </cfRule>
  </conditionalFormatting>
  <conditionalFormatting sqref="U120">
    <cfRule type="expression" dxfId="18078" priority="18076" stopIfTrue="1">
      <formula>U120=""</formula>
    </cfRule>
    <cfRule type="expression" dxfId="18077" priority="18077" stopIfTrue="1">
      <formula>U120&lt;=0</formula>
    </cfRule>
    <cfRule type="expression" dxfId="18076" priority="18078" stopIfTrue="1">
      <formula>U120&lt;1</formula>
    </cfRule>
    <cfRule type="expression" dxfId="18075" priority="18079">
      <formula>U120&gt;=1</formula>
    </cfRule>
  </conditionalFormatting>
  <conditionalFormatting sqref="U120">
    <cfRule type="expression" dxfId="18074" priority="18072" stopIfTrue="1">
      <formula>U120=""</formula>
    </cfRule>
    <cfRule type="expression" dxfId="18073" priority="18073" stopIfTrue="1">
      <formula>U120&lt;=0</formula>
    </cfRule>
    <cfRule type="expression" dxfId="18072" priority="18074" stopIfTrue="1">
      <formula>U120&lt;1</formula>
    </cfRule>
    <cfRule type="expression" dxfId="18071" priority="18075">
      <formula>U120&gt;=1</formula>
    </cfRule>
  </conditionalFormatting>
  <conditionalFormatting sqref="P120">
    <cfRule type="expression" dxfId="18070" priority="18068" stopIfTrue="1">
      <formula>P120=""</formula>
    </cfRule>
    <cfRule type="expression" dxfId="18069" priority="18069" stopIfTrue="1">
      <formula>P120&lt;=0</formula>
    </cfRule>
    <cfRule type="expression" dxfId="18068" priority="18070" stopIfTrue="1">
      <formula>P120&lt;1</formula>
    </cfRule>
    <cfRule type="expression" dxfId="18067" priority="18071">
      <formula>P120&gt;=1</formula>
    </cfRule>
  </conditionalFormatting>
  <conditionalFormatting sqref="P120">
    <cfRule type="expression" dxfId="18066" priority="18064" stopIfTrue="1">
      <formula>P120=""</formula>
    </cfRule>
    <cfRule type="expression" dxfId="18065" priority="18065" stopIfTrue="1">
      <formula>P120&lt;=0</formula>
    </cfRule>
    <cfRule type="expression" dxfId="18064" priority="18066" stopIfTrue="1">
      <formula>P120&lt;1</formula>
    </cfRule>
    <cfRule type="expression" dxfId="18063" priority="18067">
      <formula>P120&gt;=1</formula>
    </cfRule>
  </conditionalFormatting>
  <conditionalFormatting sqref="Q120">
    <cfRule type="expression" dxfId="18038" priority="18039" stopIfTrue="1">
      <formula>WpAreaA_Sub2_exist =FALSE</formula>
    </cfRule>
  </conditionalFormatting>
  <conditionalFormatting sqref="P120">
    <cfRule type="expression" dxfId="18037" priority="18038" stopIfTrue="1">
      <formula>WpAreaA_Sub1_exist =FALSE</formula>
    </cfRule>
  </conditionalFormatting>
  <conditionalFormatting sqref="R120">
    <cfRule type="expression" dxfId="18036" priority="18037" stopIfTrue="1">
      <formula>WpAreaA_Sub3_exist =FALSE</formula>
    </cfRule>
  </conditionalFormatting>
  <conditionalFormatting sqref="S120">
    <cfRule type="expression" dxfId="18035" priority="18036" stopIfTrue="1">
      <formula>WpAreaB_Sub1_exist =FALSE</formula>
    </cfRule>
  </conditionalFormatting>
  <conditionalFormatting sqref="T120">
    <cfRule type="expression" dxfId="18034" priority="18035" stopIfTrue="1">
      <formula>WpAreaB_Sub2_exist =FALSE</formula>
    </cfRule>
  </conditionalFormatting>
  <conditionalFormatting sqref="U120">
    <cfRule type="expression" dxfId="18033" priority="18034" stopIfTrue="1">
      <formula>WpAreaB_Sub3_exist =FALSE</formula>
    </cfRule>
  </conditionalFormatting>
  <conditionalFormatting sqref="P116:U116">
    <cfRule type="expression" dxfId="18029" priority="18027" stopIfTrue="1">
      <formula>P116=""</formula>
    </cfRule>
    <cfRule type="expression" dxfId="18028" priority="18028" stopIfTrue="1">
      <formula>P116&lt;=0</formula>
    </cfRule>
    <cfRule type="expression" dxfId="18027" priority="18029" stopIfTrue="1">
      <formula>P116&lt;1</formula>
    </cfRule>
    <cfRule type="expression" dxfId="18026" priority="18030">
      <formula>P116&gt;=1</formula>
    </cfRule>
  </conditionalFormatting>
  <conditionalFormatting sqref="Q116">
    <cfRule type="expression" dxfId="18025" priority="18026" stopIfTrue="1">
      <formula>WpAreaA_Sub2_exist =FALSE</formula>
    </cfRule>
  </conditionalFormatting>
  <conditionalFormatting sqref="P116">
    <cfRule type="expression" dxfId="18024" priority="18025" stopIfTrue="1">
      <formula>WpAreaA_Sub1_exist =FALSE</formula>
    </cfRule>
  </conditionalFormatting>
  <conditionalFormatting sqref="R116">
    <cfRule type="expression" dxfId="18023" priority="18024" stopIfTrue="1">
      <formula>WpAreaA_Sub3_exist =FALSE</formula>
    </cfRule>
  </conditionalFormatting>
  <conditionalFormatting sqref="S116">
    <cfRule type="expression" dxfId="18022" priority="18023" stopIfTrue="1">
      <formula>WpAreaB_Sub1_exist =FALSE</formula>
    </cfRule>
  </conditionalFormatting>
  <conditionalFormatting sqref="T116">
    <cfRule type="expression" dxfId="18021" priority="18022" stopIfTrue="1">
      <formula>WpAreaB_Sub2_exist =FALSE</formula>
    </cfRule>
  </conditionalFormatting>
  <conditionalFormatting sqref="U116">
    <cfRule type="expression" dxfId="18020" priority="18021" stopIfTrue="1">
      <formula>WpAreaB_Sub3_exist =FALSE</formula>
    </cfRule>
  </conditionalFormatting>
  <conditionalFormatting sqref="P117 P115">
    <cfRule type="expression" dxfId="18016" priority="18014" stopIfTrue="1">
      <formula>P115=""</formula>
    </cfRule>
    <cfRule type="expression" dxfId="18015" priority="18015" stopIfTrue="1">
      <formula>P115&lt;=0</formula>
    </cfRule>
    <cfRule type="expression" dxfId="18014" priority="18016" stopIfTrue="1">
      <formula>P115&lt;1</formula>
    </cfRule>
    <cfRule type="expression" dxfId="18013" priority="18017">
      <formula>P115&gt;=1</formula>
    </cfRule>
  </conditionalFormatting>
  <conditionalFormatting sqref="P117 P115">
    <cfRule type="expression" dxfId="18012" priority="18010" stopIfTrue="1">
      <formula>P115=""</formula>
    </cfRule>
    <cfRule type="expression" dxfId="18011" priority="18011" stopIfTrue="1">
      <formula>P115&lt;=0</formula>
    </cfRule>
    <cfRule type="expression" dxfId="18010" priority="18012" stopIfTrue="1">
      <formula>P115&lt;1</formula>
    </cfRule>
    <cfRule type="expression" dxfId="18009" priority="18013">
      <formula>P115&gt;=1</formula>
    </cfRule>
  </conditionalFormatting>
  <conditionalFormatting sqref="Q117 Q115">
    <cfRule type="expression" dxfId="17984" priority="17985" stopIfTrue="1">
      <formula>WpAreaA_Sub2_exist =FALSE</formula>
    </cfRule>
  </conditionalFormatting>
  <conditionalFormatting sqref="P117 P115">
    <cfRule type="expression" dxfId="17983" priority="17984" stopIfTrue="1">
      <formula>WpAreaA_Sub1_exist =FALSE</formula>
    </cfRule>
  </conditionalFormatting>
  <conditionalFormatting sqref="R117 R115">
    <cfRule type="expression" dxfId="17982" priority="17983" stopIfTrue="1">
      <formula>WpAreaA_Sub3_exist =FALSE</formula>
    </cfRule>
  </conditionalFormatting>
  <conditionalFormatting sqref="S117 S115">
    <cfRule type="expression" dxfId="17981" priority="17982" stopIfTrue="1">
      <formula>WpAreaB_Sub1_exist =FALSE</formula>
    </cfRule>
  </conditionalFormatting>
  <conditionalFormatting sqref="T117 T115">
    <cfRule type="expression" dxfId="17980" priority="17981" stopIfTrue="1">
      <formula>WpAreaB_Sub2_exist =FALSE</formula>
    </cfRule>
  </conditionalFormatting>
  <conditionalFormatting sqref="U117 U115">
    <cfRule type="expression" dxfId="17979" priority="17980" stopIfTrue="1">
      <formula>WpAreaB_Sub3_exist =FALSE</formula>
    </cfRule>
  </conditionalFormatting>
  <conditionalFormatting sqref="P113:U113">
    <cfRule type="expression" dxfId="17975" priority="17973" stopIfTrue="1">
      <formula>P113=""</formula>
    </cfRule>
    <cfRule type="expression" dxfId="17974" priority="17974" stopIfTrue="1">
      <formula>P113&lt;=0</formula>
    </cfRule>
    <cfRule type="expression" dxfId="17973" priority="17975" stopIfTrue="1">
      <formula>P113&lt;1</formula>
    </cfRule>
    <cfRule type="expression" dxfId="17972" priority="17976">
      <formula>P113&gt;=1</formula>
    </cfRule>
  </conditionalFormatting>
  <conditionalFormatting sqref="Q113">
    <cfRule type="expression" dxfId="17971" priority="17972" stopIfTrue="1">
      <formula>WpAreaA_Sub2_exist =FALSE</formula>
    </cfRule>
  </conditionalFormatting>
  <conditionalFormatting sqref="P113">
    <cfRule type="expression" dxfId="17970" priority="17971" stopIfTrue="1">
      <formula>WpAreaA_Sub1_exist =FALSE</formula>
    </cfRule>
  </conditionalFormatting>
  <conditionalFormatting sqref="R113">
    <cfRule type="expression" dxfId="17969" priority="17970" stopIfTrue="1">
      <formula>WpAreaA_Sub3_exist =FALSE</formula>
    </cfRule>
  </conditionalFormatting>
  <conditionalFormatting sqref="S113">
    <cfRule type="expression" dxfId="17968" priority="17969" stopIfTrue="1">
      <formula>WpAreaB_Sub1_exist =FALSE</formula>
    </cfRule>
  </conditionalFormatting>
  <conditionalFormatting sqref="T113">
    <cfRule type="expression" dxfId="17967" priority="17968" stopIfTrue="1">
      <formula>WpAreaB_Sub2_exist =FALSE</formula>
    </cfRule>
  </conditionalFormatting>
  <conditionalFormatting sqref="U113">
    <cfRule type="expression" dxfId="17966" priority="17967" stopIfTrue="1">
      <formula>WpAreaB_Sub3_exist =FALSE</formula>
    </cfRule>
  </conditionalFormatting>
  <conditionalFormatting sqref="Q114:U114 Q112:U112">
    <cfRule type="expression" dxfId="17962" priority="17960" stopIfTrue="1">
      <formula>Q112=""</formula>
    </cfRule>
    <cfRule type="expression" dxfId="17961" priority="17961" stopIfTrue="1">
      <formula>Q112&lt;=0</formula>
    </cfRule>
    <cfRule type="expression" dxfId="17960" priority="17962" stopIfTrue="1">
      <formula>Q112&lt;1</formula>
    </cfRule>
    <cfRule type="expression" dxfId="17959" priority="17963">
      <formula>Q112&gt;=1</formula>
    </cfRule>
  </conditionalFormatting>
  <conditionalFormatting sqref="Q114:U114 Q112:U112">
    <cfRule type="expression" dxfId="17958" priority="17956" stopIfTrue="1">
      <formula>Q112=""</formula>
    </cfRule>
    <cfRule type="expression" dxfId="17957" priority="17957" stopIfTrue="1">
      <formula>Q112&lt;=0</formula>
    </cfRule>
    <cfRule type="expression" dxfId="17956" priority="17958" stopIfTrue="1">
      <formula>Q112&lt;1</formula>
    </cfRule>
    <cfRule type="expression" dxfId="17955" priority="17959">
      <formula>Q112&gt;=1</formula>
    </cfRule>
  </conditionalFormatting>
  <conditionalFormatting sqref="R114 R112">
    <cfRule type="expression" dxfId="17954" priority="17952" stopIfTrue="1">
      <formula>R112=""</formula>
    </cfRule>
    <cfRule type="expression" dxfId="17953" priority="17953" stopIfTrue="1">
      <formula>R112&lt;=0</formula>
    </cfRule>
    <cfRule type="expression" dxfId="17952" priority="17954" stopIfTrue="1">
      <formula>R112&lt;1</formula>
    </cfRule>
    <cfRule type="expression" dxfId="17951" priority="17955">
      <formula>R112&gt;=1</formula>
    </cfRule>
  </conditionalFormatting>
  <conditionalFormatting sqref="R114 R112">
    <cfRule type="expression" dxfId="17950" priority="17948" stopIfTrue="1">
      <formula>R112=""</formula>
    </cfRule>
    <cfRule type="expression" dxfId="17949" priority="17949" stopIfTrue="1">
      <formula>R112&lt;=0</formula>
    </cfRule>
    <cfRule type="expression" dxfId="17948" priority="17950" stopIfTrue="1">
      <formula>R112&lt;1</formula>
    </cfRule>
    <cfRule type="expression" dxfId="17947" priority="17951">
      <formula>R112&gt;=1</formula>
    </cfRule>
  </conditionalFormatting>
  <conditionalFormatting sqref="S114:T114 S112:T112">
    <cfRule type="expression" dxfId="17946" priority="17944" stopIfTrue="1">
      <formula>S112=""</formula>
    </cfRule>
    <cfRule type="expression" dxfId="17945" priority="17945" stopIfTrue="1">
      <formula>S112&lt;=0</formula>
    </cfRule>
    <cfRule type="expression" dxfId="17944" priority="17946" stopIfTrue="1">
      <formula>S112&lt;1</formula>
    </cfRule>
    <cfRule type="expression" dxfId="17943" priority="17947">
      <formula>S112&gt;=1</formula>
    </cfRule>
  </conditionalFormatting>
  <conditionalFormatting sqref="S114:T114 S112:T112">
    <cfRule type="expression" dxfId="17942" priority="17940" stopIfTrue="1">
      <formula>S112=""</formula>
    </cfRule>
    <cfRule type="expression" dxfId="17941" priority="17941" stopIfTrue="1">
      <formula>S112&lt;=0</formula>
    </cfRule>
    <cfRule type="expression" dxfId="17940" priority="17942" stopIfTrue="1">
      <formula>S112&lt;1</formula>
    </cfRule>
    <cfRule type="expression" dxfId="17939" priority="17943">
      <formula>S112&gt;=1</formula>
    </cfRule>
  </conditionalFormatting>
  <conditionalFormatting sqref="U114 U112">
    <cfRule type="expression" dxfId="17938" priority="17936" stopIfTrue="1">
      <formula>U112=""</formula>
    </cfRule>
    <cfRule type="expression" dxfId="17937" priority="17937" stopIfTrue="1">
      <formula>U112&lt;=0</formula>
    </cfRule>
    <cfRule type="expression" dxfId="17936" priority="17938" stopIfTrue="1">
      <formula>U112&lt;1</formula>
    </cfRule>
    <cfRule type="expression" dxfId="17935" priority="17939">
      <formula>U112&gt;=1</formula>
    </cfRule>
  </conditionalFormatting>
  <conditionalFormatting sqref="U114 U112">
    <cfRule type="expression" dxfId="17934" priority="17932" stopIfTrue="1">
      <formula>U112=""</formula>
    </cfRule>
    <cfRule type="expression" dxfId="17933" priority="17933" stopIfTrue="1">
      <formula>U112&lt;=0</formula>
    </cfRule>
    <cfRule type="expression" dxfId="17932" priority="17934" stopIfTrue="1">
      <formula>U112&lt;1</formula>
    </cfRule>
    <cfRule type="expression" dxfId="17931" priority="17935">
      <formula>U112&gt;=1</formula>
    </cfRule>
  </conditionalFormatting>
  <conditionalFormatting sqref="P114 P112">
    <cfRule type="expression" dxfId="17930" priority="17928" stopIfTrue="1">
      <formula>P112=""</formula>
    </cfRule>
    <cfRule type="expression" dxfId="17929" priority="17929" stopIfTrue="1">
      <formula>P112&lt;=0</formula>
    </cfRule>
    <cfRule type="expression" dxfId="17928" priority="17930" stopIfTrue="1">
      <formula>P112&lt;1</formula>
    </cfRule>
    <cfRule type="expression" dxfId="17927" priority="17931">
      <formula>P112&gt;=1</formula>
    </cfRule>
  </conditionalFormatting>
  <conditionalFormatting sqref="P114 P112">
    <cfRule type="expression" dxfId="17926" priority="17924" stopIfTrue="1">
      <formula>P112=""</formula>
    </cfRule>
    <cfRule type="expression" dxfId="17925" priority="17925" stopIfTrue="1">
      <formula>P112&lt;=0</formula>
    </cfRule>
    <cfRule type="expression" dxfId="17924" priority="17926" stopIfTrue="1">
      <formula>P112&lt;1</formula>
    </cfRule>
    <cfRule type="expression" dxfId="17923" priority="17927">
      <formula>P112&gt;=1</formula>
    </cfRule>
  </conditionalFormatting>
  <conditionalFormatting sqref="Q114 Q112">
    <cfRule type="expression" dxfId="17898" priority="17899" stopIfTrue="1">
      <formula>WpAreaA_Sub2_exist =FALSE</formula>
    </cfRule>
  </conditionalFormatting>
  <conditionalFormatting sqref="P114 P112">
    <cfRule type="expression" dxfId="17897" priority="17898" stopIfTrue="1">
      <formula>WpAreaA_Sub1_exist =FALSE</formula>
    </cfRule>
  </conditionalFormatting>
  <conditionalFormatting sqref="R114 R112">
    <cfRule type="expression" dxfId="17896" priority="17897" stopIfTrue="1">
      <formula>WpAreaA_Sub3_exist =FALSE</formula>
    </cfRule>
  </conditionalFormatting>
  <conditionalFormatting sqref="S114 S112">
    <cfRule type="expression" dxfId="17895" priority="17896" stopIfTrue="1">
      <formula>WpAreaB_Sub1_exist =FALSE</formula>
    </cfRule>
  </conditionalFormatting>
  <conditionalFormatting sqref="T114 T112">
    <cfRule type="expression" dxfId="17894" priority="17895" stopIfTrue="1">
      <formula>WpAreaB_Sub2_exist =FALSE</formula>
    </cfRule>
  </conditionalFormatting>
  <conditionalFormatting sqref="U114 U112">
    <cfRule type="expression" dxfId="17893" priority="17894" stopIfTrue="1">
      <formula>WpAreaB_Sub3_exist =FALSE</formula>
    </cfRule>
  </conditionalFormatting>
  <conditionalFormatting sqref="P110:U110">
    <cfRule type="expression" dxfId="17889" priority="17887" stopIfTrue="1">
      <formula>P110=""</formula>
    </cfRule>
    <cfRule type="expression" dxfId="17888" priority="17888" stopIfTrue="1">
      <formula>P110&lt;=0</formula>
    </cfRule>
    <cfRule type="expression" dxfId="17887" priority="17889" stopIfTrue="1">
      <formula>P110&lt;1</formula>
    </cfRule>
    <cfRule type="expression" dxfId="17886" priority="17890">
      <formula>P110&gt;=1</formula>
    </cfRule>
  </conditionalFormatting>
  <conditionalFormatting sqref="Q110">
    <cfRule type="expression" dxfId="17885" priority="17886" stopIfTrue="1">
      <formula>WpAreaA_Sub2_exist =FALSE</formula>
    </cfRule>
  </conditionalFormatting>
  <conditionalFormatting sqref="P110">
    <cfRule type="expression" dxfId="17884" priority="17885" stopIfTrue="1">
      <formula>WpAreaA_Sub1_exist =FALSE</formula>
    </cfRule>
  </conditionalFormatting>
  <conditionalFormatting sqref="R110">
    <cfRule type="expression" dxfId="17883" priority="17884" stopIfTrue="1">
      <formula>WpAreaA_Sub3_exist =FALSE</formula>
    </cfRule>
  </conditionalFormatting>
  <conditionalFormatting sqref="S110">
    <cfRule type="expression" dxfId="17882" priority="17883" stopIfTrue="1">
      <formula>WpAreaB_Sub1_exist =FALSE</formula>
    </cfRule>
  </conditionalFormatting>
  <conditionalFormatting sqref="T110">
    <cfRule type="expression" dxfId="17881" priority="17882" stopIfTrue="1">
      <formula>WpAreaB_Sub2_exist =FALSE</formula>
    </cfRule>
  </conditionalFormatting>
  <conditionalFormatting sqref="U110">
    <cfRule type="expression" dxfId="17880" priority="17881" stopIfTrue="1">
      <formula>WpAreaB_Sub3_exist =FALSE</formula>
    </cfRule>
  </conditionalFormatting>
  <conditionalFormatting sqref="Q111:U111 Q109:U109">
    <cfRule type="expression" dxfId="17876" priority="17874" stopIfTrue="1">
      <formula>Q109=""</formula>
    </cfRule>
    <cfRule type="expression" dxfId="17875" priority="17875" stopIfTrue="1">
      <formula>Q109&lt;=0</formula>
    </cfRule>
    <cfRule type="expression" dxfId="17874" priority="17876" stopIfTrue="1">
      <formula>Q109&lt;1</formula>
    </cfRule>
    <cfRule type="expression" dxfId="17873" priority="17877">
      <formula>Q109&gt;=1</formula>
    </cfRule>
  </conditionalFormatting>
  <conditionalFormatting sqref="Q111:U111 Q109:U109">
    <cfRule type="expression" dxfId="17872" priority="17870" stopIfTrue="1">
      <formula>Q109=""</formula>
    </cfRule>
    <cfRule type="expression" dxfId="17871" priority="17871" stopIfTrue="1">
      <formula>Q109&lt;=0</formula>
    </cfRule>
    <cfRule type="expression" dxfId="17870" priority="17872" stopIfTrue="1">
      <formula>Q109&lt;1</formula>
    </cfRule>
    <cfRule type="expression" dxfId="17869" priority="17873">
      <formula>Q109&gt;=1</formula>
    </cfRule>
  </conditionalFormatting>
  <conditionalFormatting sqref="R111 R109">
    <cfRule type="expression" dxfId="17868" priority="17866" stopIfTrue="1">
      <formula>R109=""</formula>
    </cfRule>
    <cfRule type="expression" dxfId="17867" priority="17867" stopIfTrue="1">
      <formula>R109&lt;=0</formula>
    </cfRule>
    <cfRule type="expression" dxfId="17866" priority="17868" stopIfTrue="1">
      <formula>R109&lt;1</formula>
    </cfRule>
    <cfRule type="expression" dxfId="17865" priority="17869">
      <formula>R109&gt;=1</formula>
    </cfRule>
  </conditionalFormatting>
  <conditionalFormatting sqref="R111 R109">
    <cfRule type="expression" dxfId="17864" priority="17862" stopIfTrue="1">
      <formula>R109=""</formula>
    </cfRule>
    <cfRule type="expression" dxfId="17863" priority="17863" stopIfTrue="1">
      <formula>R109&lt;=0</formula>
    </cfRule>
    <cfRule type="expression" dxfId="17862" priority="17864" stopIfTrue="1">
      <formula>R109&lt;1</formula>
    </cfRule>
    <cfRule type="expression" dxfId="17861" priority="17865">
      <formula>R109&gt;=1</formula>
    </cfRule>
  </conditionalFormatting>
  <conditionalFormatting sqref="S111:T111 S109:T109">
    <cfRule type="expression" dxfId="17860" priority="17858" stopIfTrue="1">
      <formula>S109=""</formula>
    </cfRule>
    <cfRule type="expression" dxfId="17859" priority="17859" stopIfTrue="1">
      <formula>S109&lt;=0</formula>
    </cfRule>
    <cfRule type="expression" dxfId="17858" priority="17860" stopIfTrue="1">
      <formula>S109&lt;1</formula>
    </cfRule>
    <cfRule type="expression" dxfId="17857" priority="17861">
      <formula>S109&gt;=1</formula>
    </cfRule>
  </conditionalFormatting>
  <conditionalFormatting sqref="S111:T111 S109:T109">
    <cfRule type="expression" dxfId="17856" priority="17854" stopIfTrue="1">
      <formula>S109=""</formula>
    </cfRule>
    <cfRule type="expression" dxfId="17855" priority="17855" stopIfTrue="1">
      <formula>S109&lt;=0</formula>
    </cfRule>
    <cfRule type="expression" dxfId="17854" priority="17856" stopIfTrue="1">
      <formula>S109&lt;1</formula>
    </cfRule>
    <cfRule type="expression" dxfId="17853" priority="17857">
      <formula>S109&gt;=1</formula>
    </cfRule>
  </conditionalFormatting>
  <conditionalFormatting sqref="U111 U109">
    <cfRule type="expression" dxfId="17852" priority="17850" stopIfTrue="1">
      <formula>U109=""</formula>
    </cfRule>
    <cfRule type="expression" dxfId="17851" priority="17851" stopIfTrue="1">
      <formula>U109&lt;=0</formula>
    </cfRule>
    <cfRule type="expression" dxfId="17850" priority="17852" stopIfTrue="1">
      <formula>U109&lt;1</formula>
    </cfRule>
    <cfRule type="expression" dxfId="17849" priority="17853">
      <formula>U109&gt;=1</formula>
    </cfRule>
  </conditionalFormatting>
  <conditionalFormatting sqref="U111 U109">
    <cfRule type="expression" dxfId="17848" priority="17846" stopIfTrue="1">
      <formula>U109=""</formula>
    </cfRule>
    <cfRule type="expression" dxfId="17847" priority="17847" stopIfTrue="1">
      <formula>U109&lt;=0</formula>
    </cfRule>
    <cfRule type="expression" dxfId="17846" priority="17848" stopIfTrue="1">
      <formula>U109&lt;1</formula>
    </cfRule>
    <cfRule type="expression" dxfId="17845" priority="17849">
      <formula>U109&gt;=1</formula>
    </cfRule>
  </conditionalFormatting>
  <conditionalFormatting sqref="P111 P109">
    <cfRule type="expression" dxfId="17844" priority="17842" stopIfTrue="1">
      <formula>P109=""</formula>
    </cfRule>
    <cfRule type="expression" dxfId="17843" priority="17843" stopIfTrue="1">
      <formula>P109&lt;=0</formula>
    </cfRule>
    <cfRule type="expression" dxfId="17842" priority="17844" stopIfTrue="1">
      <formula>P109&lt;1</formula>
    </cfRule>
    <cfRule type="expression" dxfId="17841" priority="17845">
      <formula>P109&gt;=1</formula>
    </cfRule>
  </conditionalFormatting>
  <conditionalFormatting sqref="P111 P109">
    <cfRule type="expression" dxfId="17840" priority="17838" stopIfTrue="1">
      <formula>P109=""</formula>
    </cfRule>
    <cfRule type="expression" dxfId="17839" priority="17839" stopIfTrue="1">
      <formula>P109&lt;=0</formula>
    </cfRule>
    <cfRule type="expression" dxfId="17838" priority="17840" stopIfTrue="1">
      <formula>P109&lt;1</formula>
    </cfRule>
    <cfRule type="expression" dxfId="17837" priority="17841">
      <formula>P109&gt;=1</formula>
    </cfRule>
  </conditionalFormatting>
  <conditionalFormatting sqref="P107:U107">
    <cfRule type="expression" dxfId="17816" priority="17814" stopIfTrue="1">
      <formula>P107=""</formula>
    </cfRule>
    <cfRule type="expression" dxfId="17815" priority="17815" stopIfTrue="1">
      <formula>P107&lt;=0</formula>
    </cfRule>
    <cfRule type="expression" dxfId="17814" priority="17816" stopIfTrue="1">
      <formula>P107&lt;1</formula>
    </cfRule>
    <cfRule type="expression" dxfId="17813" priority="17817">
      <formula>P107&gt;=1</formula>
    </cfRule>
  </conditionalFormatting>
  <conditionalFormatting sqref="Q107">
    <cfRule type="expression" dxfId="17812" priority="17813" stopIfTrue="1">
      <formula>WpAreaA_Sub2_exist =FALSE</formula>
    </cfRule>
  </conditionalFormatting>
  <conditionalFormatting sqref="P107">
    <cfRule type="expression" dxfId="17811" priority="17812" stopIfTrue="1">
      <formula>WpAreaA_Sub1_exist =FALSE</formula>
    </cfRule>
  </conditionalFormatting>
  <conditionalFormatting sqref="R107">
    <cfRule type="expression" dxfId="17810" priority="17811" stopIfTrue="1">
      <formula>WpAreaA_Sub3_exist =FALSE</formula>
    </cfRule>
  </conditionalFormatting>
  <conditionalFormatting sqref="S107">
    <cfRule type="expression" dxfId="17809" priority="17810" stopIfTrue="1">
      <formula>WpAreaB_Sub1_exist =FALSE</formula>
    </cfRule>
  </conditionalFormatting>
  <conditionalFormatting sqref="T107">
    <cfRule type="expression" dxfId="17808" priority="17809" stopIfTrue="1">
      <formula>WpAreaB_Sub2_exist =FALSE</formula>
    </cfRule>
  </conditionalFormatting>
  <conditionalFormatting sqref="U107">
    <cfRule type="expression" dxfId="17807" priority="17808" stopIfTrue="1">
      <formula>WpAreaB_Sub3_exist =FALSE</formula>
    </cfRule>
  </conditionalFormatting>
  <conditionalFormatting sqref="Q106:U106">
    <cfRule type="expression" dxfId="17803" priority="17801" stopIfTrue="1">
      <formula>Q106=""</formula>
    </cfRule>
    <cfRule type="expression" dxfId="17802" priority="17802" stopIfTrue="1">
      <formula>Q106&lt;=0</formula>
    </cfRule>
    <cfRule type="expression" dxfId="17801" priority="17803" stopIfTrue="1">
      <formula>Q106&lt;1</formula>
    </cfRule>
    <cfRule type="expression" dxfId="17800" priority="17804">
      <formula>Q106&gt;=1</formula>
    </cfRule>
  </conditionalFormatting>
  <conditionalFormatting sqref="Q106:U106">
    <cfRule type="expression" dxfId="17799" priority="17797" stopIfTrue="1">
      <formula>Q106=""</formula>
    </cfRule>
    <cfRule type="expression" dxfId="17798" priority="17798" stopIfTrue="1">
      <formula>Q106&lt;=0</formula>
    </cfRule>
    <cfRule type="expression" dxfId="17797" priority="17799" stopIfTrue="1">
      <formula>Q106&lt;1</formula>
    </cfRule>
    <cfRule type="expression" dxfId="17796" priority="17800">
      <formula>Q106&gt;=1</formula>
    </cfRule>
  </conditionalFormatting>
  <conditionalFormatting sqref="R106">
    <cfRule type="expression" dxfId="17795" priority="17793" stopIfTrue="1">
      <formula>R106=""</formula>
    </cfRule>
    <cfRule type="expression" dxfId="17794" priority="17794" stopIfTrue="1">
      <formula>R106&lt;=0</formula>
    </cfRule>
    <cfRule type="expression" dxfId="17793" priority="17795" stopIfTrue="1">
      <formula>R106&lt;1</formula>
    </cfRule>
    <cfRule type="expression" dxfId="17792" priority="17796">
      <formula>R106&gt;=1</formula>
    </cfRule>
  </conditionalFormatting>
  <conditionalFormatting sqref="R106">
    <cfRule type="expression" dxfId="17791" priority="17789" stopIfTrue="1">
      <formula>R106=""</formula>
    </cfRule>
    <cfRule type="expression" dxfId="17790" priority="17790" stopIfTrue="1">
      <formula>R106&lt;=0</formula>
    </cfRule>
    <cfRule type="expression" dxfId="17789" priority="17791" stopIfTrue="1">
      <formula>R106&lt;1</formula>
    </cfRule>
    <cfRule type="expression" dxfId="17788" priority="17792">
      <formula>R106&gt;=1</formula>
    </cfRule>
  </conditionalFormatting>
  <conditionalFormatting sqref="S106:T106">
    <cfRule type="expression" dxfId="17787" priority="17785" stopIfTrue="1">
      <formula>S106=""</formula>
    </cfRule>
    <cfRule type="expression" dxfId="17786" priority="17786" stopIfTrue="1">
      <formula>S106&lt;=0</formula>
    </cfRule>
    <cfRule type="expression" dxfId="17785" priority="17787" stopIfTrue="1">
      <formula>S106&lt;1</formula>
    </cfRule>
    <cfRule type="expression" dxfId="17784" priority="17788">
      <formula>S106&gt;=1</formula>
    </cfRule>
  </conditionalFormatting>
  <conditionalFormatting sqref="S106:T106">
    <cfRule type="expression" dxfId="17783" priority="17781" stopIfTrue="1">
      <formula>S106=""</formula>
    </cfRule>
    <cfRule type="expression" dxfId="17782" priority="17782" stopIfTrue="1">
      <formula>S106&lt;=0</formula>
    </cfRule>
    <cfRule type="expression" dxfId="17781" priority="17783" stopIfTrue="1">
      <formula>S106&lt;1</formula>
    </cfRule>
    <cfRule type="expression" dxfId="17780" priority="17784">
      <formula>S106&gt;=1</formula>
    </cfRule>
  </conditionalFormatting>
  <conditionalFormatting sqref="U106">
    <cfRule type="expression" dxfId="17779" priority="17777" stopIfTrue="1">
      <formula>U106=""</formula>
    </cfRule>
    <cfRule type="expression" dxfId="17778" priority="17778" stopIfTrue="1">
      <formula>U106&lt;=0</formula>
    </cfRule>
    <cfRule type="expression" dxfId="17777" priority="17779" stopIfTrue="1">
      <formula>U106&lt;1</formula>
    </cfRule>
    <cfRule type="expression" dxfId="17776" priority="17780">
      <formula>U106&gt;=1</formula>
    </cfRule>
  </conditionalFormatting>
  <conditionalFormatting sqref="U106">
    <cfRule type="expression" dxfId="17775" priority="17773" stopIfTrue="1">
      <formula>U106=""</formula>
    </cfRule>
    <cfRule type="expression" dxfId="17774" priority="17774" stopIfTrue="1">
      <formula>U106&lt;=0</formula>
    </cfRule>
    <cfRule type="expression" dxfId="17773" priority="17775" stopIfTrue="1">
      <formula>U106&lt;1</formula>
    </cfRule>
    <cfRule type="expression" dxfId="17772" priority="17776">
      <formula>U106&gt;=1</formula>
    </cfRule>
  </conditionalFormatting>
  <conditionalFormatting sqref="P106">
    <cfRule type="expression" dxfId="17771" priority="17769" stopIfTrue="1">
      <formula>P106=""</formula>
    </cfRule>
    <cfRule type="expression" dxfId="17770" priority="17770" stopIfTrue="1">
      <formula>P106&lt;=0</formula>
    </cfRule>
    <cfRule type="expression" dxfId="17769" priority="17771" stopIfTrue="1">
      <formula>P106&lt;1</formula>
    </cfRule>
    <cfRule type="expression" dxfId="17768" priority="17772">
      <formula>P106&gt;=1</formula>
    </cfRule>
  </conditionalFormatting>
  <conditionalFormatting sqref="P106">
    <cfRule type="expression" dxfId="17767" priority="17765" stopIfTrue="1">
      <formula>P106=""</formula>
    </cfRule>
    <cfRule type="expression" dxfId="17766" priority="17766" stopIfTrue="1">
      <formula>P106&lt;=0</formula>
    </cfRule>
    <cfRule type="expression" dxfId="17765" priority="17767" stopIfTrue="1">
      <formula>P106&lt;1</formula>
    </cfRule>
    <cfRule type="expression" dxfId="17764" priority="17768">
      <formula>P106&gt;=1</formula>
    </cfRule>
  </conditionalFormatting>
  <conditionalFormatting sqref="Q106">
    <cfRule type="expression" dxfId="17739" priority="17740" stopIfTrue="1">
      <formula>WpAreaA_Sub2_exist =FALSE</formula>
    </cfRule>
  </conditionalFormatting>
  <conditionalFormatting sqref="P106">
    <cfRule type="expression" dxfId="17738" priority="17739" stopIfTrue="1">
      <formula>WpAreaA_Sub1_exist =FALSE</formula>
    </cfRule>
  </conditionalFormatting>
  <conditionalFormatting sqref="R106">
    <cfRule type="expression" dxfId="17737" priority="17738" stopIfTrue="1">
      <formula>WpAreaA_Sub3_exist =FALSE</formula>
    </cfRule>
  </conditionalFormatting>
  <conditionalFormatting sqref="S106">
    <cfRule type="expression" dxfId="17736" priority="17737" stopIfTrue="1">
      <formula>WpAreaB_Sub1_exist =FALSE</formula>
    </cfRule>
  </conditionalFormatting>
  <conditionalFormatting sqref="T106">
    <cfRule type="expression" dxfId="17735" priority="17736" stopIfTrue="1">
      <formula>WpAreaB_Sub2_exist =FALSE</formula>
    </cfRule>
  </conditionalFormatting>
  <conditionalFormatting sqref="U106">
    <cfRule type="expression" dxfId="17734" priority="17735" stopIfTrue="1">
      <formula>WpAreaB_Sub3_exist =FALSE</formula>
    </cfRule>
  </conditionalFormatting>
  <conditionalFormatting sqref="P104:U104">
    <cfRule type="expression" dxfId="17730" priority="17728" stopIfTrue="1">
      <formula>P104=""</formula>
    </cfRule>
    <cfRule type="expression" dxfId="17729" priority="17729" stopIfTrue="1">
      <formula>P104&lt;=0</formula>
    </cfRule>
    <cfRule type="expression" dxfId="17728" priority="17730" stopIfTrue="1">
      <formula>P104&lt;1</formula>
    </cfRule>
    <cfRule type="expression" dxfId="17727" priority="17731">
      <formula>P104&gt;=1</formula>
    </cfRule>
  </conditionalFormatting>
  <conditionalFormatting sqref="Q104">
    <cfRule type="expression" dxfId="17726" priority="17727" stopIfTrue="1">
      <formula>WpAreaA_Sub2_exist =FALSE</formula>
    </cfRule>
  </conditionalFormatting>
  <conditionalFormatting sqref="P104">
    <cfRule type="expression" dxfId="17725" priority="17726" stopIfTrue="1">
      <formula>WpAreaA_Sub1_exist =FALSE</formula>
    </cfRule>
  </conditionalFormatting>
  <conditionalFormatting sqref="R104">
    <cfRule type="expression" dxfId="17724" priority="17725" stopIfTrue="1">
      <formula>WpAreaA_Sub3_exist =FALSE</formula>
    </cfRule>
  </conditionalFormatting>
  <conditionalFormatting sqref="S104">
    <cfRule type="expression" dxfId="17723" priority="17724" stopIfTrue="1">
      <formula>WpAreaB_Sub1_exist =FALSE</formula>
    </cfRule>
  </conditionalFormatting>
  <conditionalFormatting sqref="T104">
    <cfRule type="expression" dxfId="17722" priority="17723" stopIfTrue="1">
      <formula>WpAreaB_Sub2_exist =FALSE</formula>
    </cfRule>
  </conditionalFormatting>
  <conditionalFormatting sqref="U104">
    <cfRule type="expression" dxfId="17721" priority="17722" stopIfTrue="1">
      <formula>WpAreaB_Sub3_exist =FALSE</formula>
    </cfRule>
  </conditionalFormatting>
  <conditionalFormatting sqref="Q105:U105 Q102:U102">
    <cfRule type="expression" dxfId="17717" priority="17715" stopIfTrue="1">
      <formula>Q102=""</formula>
    </cfRule>
    <cfRule type="expression" dxfId="17716" priority="17716" stopIfTrue="1">
      <formula>Q102&lt;=0</formula>
    </cfRule>
    <cfRule type="expression" dxfId="17715" priority="17717" stopIfTrue="1">
      <formula>Q102&lt;1</formula>
    </cfRule>
    <cfRule type="expression" dxfId="17714" priority="17718">
      <formula>Q102&gt;=1</formula>
    </cfRule>
  </conditionalFormatting>
  <conditionalFormatting sqref="Q105:U105 Q102:U102">
    <cfRule type="expression" dxfId="17713" priority="17711" stopIfTrue="1">
      <formula>Q102=""</formula>
    </cfRule>
    <cfRule type="expression" dxfId="17712" priority="17712" stopIfTrue="1">
      <formula>Q102&lt;=0</formula>
    </cfRule>
    <cfRule type="expression" dxfId="17711" priority="17713" stopIfTrue="1">
      <formula>Q102&lt;1</formula>
    </cfRule>
    <cfRule type="expression" dxfId="17710" priority="17714">
      <formula>Q102&gt;=1</formula>
    </cfRule>
  </conditionalFormatting>
  <conditionalFormatting sqref="R105 R102">
    <cfRule type="expression" dxfId="17709" priority="17707" stopIfTrue="1">
      <formula>R102=""</formula>
    </cfRule>
    <cfRule type="expression" dxfId="17708" priority="17708" stopIfTrue="1">
      <formula>R102&lt;=0</formula>
    </cfRule>
    <cfRule type="expression" dxfId="17707" priority="17709" stopIfTrue="1">
      <formula>R102&lt;1</formula>
    </cfRule>
    <cfRule type="expression" dxfId="17706" priority="17710">
      <formula>R102&gt;=1</formula>
    </cfRule>
  </conditionalFormatting>
  <conditionalFormatting sqref="R105 R102">
    <cfRule type="expression" dxfId="17705" priority="17703" stopIfTrue="1">
      <formula>R102=""</formula>
    </cfRule>
    <cfRule type="expression" dxfId="17704" priority="17704" stopIfTrue="1">
      <formula>R102&lt;=0</formula>
    </cfRule>
    <cfRule type="expression" dxfId="17703" priority="17705" stopIfTrue="1">
      <formula>R102&lt;1</formula>
    </cfRule>
    <cfRule type="expression" dxfId="17702" priority="17706">
      <formula>R102&gt;=1</formula>
    </cfRule>
  </conditionalFormatting>
  <conditionalFormatting sqref="S105:T105 S102:T102">
    <cfRule type="expression" dxfId="17701" priority="17699" stopIfTrue="1">
      <formula>S102=""</formula>
    </cfRule>
    <cfRule type="expression" dxfId="17700" priority="17700" stopIfTrue="1">
      <formula>S102&lt;=0</formula>
    </cfRule>
    <cfRule type="expression" dxfId="17699" priority="17701" stopIfTrue="1">
      <formula>S102&lt;1</formula>
    </cfRule>
    <cfRule type="expression" dxfId="17698" priority="17702">
      <formula>S102&gt;=1</formula>
    </cfRule>
  </conditionalFormatting>
  <conditionalFormatting sqref="S105:T105 S102:T102">
    <cfRule type="expression" dxfId="17697" priority="17695" stopIfTrue="1">
      <formula>S102=""</formula>
    </cfRule>
    <cfRule type="expression" dxfId="17696" priority="17696" stopIfTrue="1">
      <formula>S102&lt;=0</formula>
    </cfRule>
    <cfRule type="expression" dxfId="17695" priority="17697" stopIfTrue="1">
      <formula>S102&lt;1</formula>
    </cfRule>
    <cfRule type="expression" dxfId="17694" priority="17698">
      <formula>S102&gt;=1</formula>
    </cfRule>
  </conditionalFormatting>
  <conditionalFormatting sqref="U105 U102">
    <cfRule type="expression" dxfId="17693" priority="17691" stopIfTrue="1">
      <formula>U102=""</formula>
    </cfRule>
    <cfRule type="expression" dxfId="17692" priority="17692" stopIfTrue="1">
      <formula>U102&lt;=0</formula>
    </cfRule>
    <cfRule type="expression" dxfId="17691" priority="17693" stopIfTrue="1">
      <formula>U102&lt;1</formula>
    </cfRule>
    <cfRule type="expression" dxfId="17690" priority="17694">
      <formula>U102&gt;=1</formula>
    </cfRule>
  </conditionalFormatting>
  <conditionalFormatting sqref="U105 U102">
    <cfRule type="expression" dxfId="17689" priority="17687" stopIfTrue="1">
      <formula>U102=""</formula>
    </cfRule>
    <cfRule type="expression" dxfId="17688" priority="17688" stopIfTrue="1">
      <formula>U102&lt;=0</formula>
    </cfRule>
    <cfRule type="expression" dxfId="17687" priority="17689" stopIfTrue="1">
      <formula>U102&lt;1</formula>
    </cfRule>
    <cfRule type="expression" dxfId="17686" priority="17690">
      <formula>U102&gt;=1</formula>
    </cfRule>
  </conditionalFormatting>
  <conditionalFormatting sqref="P105 P102">
    <cfRule type="expression" dxfId="17685" priority="17683" stopIfTrue="1">
      <formula>P102=""</formula>
    </cfRule>
    <cfRule type="expression" dxfId="17684" priority="17684" stopIfTrue="1">
      <formula>P102&lt;=0</formula>
    </cfRule>
    <cfRule type="expression" dxfId="17683" priority="17685" stopIfTrue="1">
      <formula>P102&lt;1</formula>
    </cfRule>
    <cfRule type="expression" dxfId="17682" priority="17686">
      <formula>P102&gt;=1</formula>
    </cfRule>
  </conditionalFormatting>
  <conditionalFormatting sqref="P105 P102">
    <cfRule type="expression" dxfId="17681" priority="17679" stopIfTrue="1">
      <formula>P102=""</formula>
    </cfRule>
    <cfRule type="expression" dxfId="17680" priority="17680" stopIfTrue="1">
      <formula>P102&lt;=0</formula>
    </cfRule>
    <cfRule type="expression" dxfId="17679" priority="17681" stopIfTrue="1">
      <formula>P102&lt;1</formula>
    </cfRule>
    <cfRule type="expression" dxfId="17678" priority="17682">
      <formula>P102&gt;=1</formula>
    </cfRule>
  </conditionalFormatting>
  <conditionalFormatting sqref="Q105 Q102">
    <cfRule type="expression" dxfId="17653" priority="17654" stopIfTrue="1">
      <formula>WpAreaA_Sub2_exist =FALSE</formula>
    </cfRule>
  </conditionalFormatting>
  <conditionalFormatting sqref="P105 P102">
    <cfRule type="expression" dxfId="17652" priority="17653" stopIfTrue="1">
      <formula>WpAreaA_Sub1_exist =FALSE</formula>
    </cfRule>
  </conditionalFormatting>
  <conditionalFormatting sqref="R105 R102">
    <cfRule type="expression" dxfId="17651" priority="17652" stopIfTrue="1">
      <formula>WpAreaA_Sub3_exist =FALSE</formula>
    </cfRule>
  </conditionalFormatting>
  <conditionalFormatting sqref="S105 S102">
    <cfRule type="expression" dxfId="17650" priority="17651" stopIfTrue="1">
      <formula>WpAreaB_Sub1_exist =FALSE</formula>
    </cfRule>
  </conditionalFormatting>
  <conditionalFormatting sqref="T105 T102">
    <cfRule type="expression" dxfId="17649" priority="17650" stopIfTrue="1">
      <formula>WpAreaB_Sub2_exist =FALSE</formula>
    </cfRule>
  </conditionalFormatting>
  <conditionalFormatting sqref="U105 U102">
    <cfRule type="expression" dxfId="17648" priority="17649" stopIfTrue="1">
      <formula>WpAreaB_Sub3_exist =FALSE</formula>
    </cfRule>
  </conditionalFormatting>
  <conditionalFormatting sqref="P100:U100">
    <cfRule type="expression" dxfId="17644" priority="17642" stopIfTrue="1">
      <formula>P100=""</formula>
    </cfRule>
    <cfRule type="expression" dxfId="17643" priority="17643" stopIfTrue="1">
      <formula>P100&lt;=0</formula>
    </cfRule>
    <cfRule type="expression" dxfId="17642" priority="17644" stopIfTrue="1">
      <formula>P100&lt;1</formula>
    </cfRule>
    <cfRule type="expression" dxfId="17641" priority="17645">
      <formula>P100&gt;=1</formula>
    </cfRule>
  </conditionalFormatting>
  <conditionalFormatting sqref="Q100">
    <cfRule type="expression" dxfId="17640" priority="17641" stopIfTrue="1">
      <formula>WpAreaA_Sub2_exist =FALSE</formula>
    </cfRule>
  </conditionalFormatting>
  <conditionalFormatting sqref="P100">
    <cfRule type="expression" dxfId="17639" priority="17640" stopIfTrue="1">
      <formula>WpAreaA_Sub1_exist =FALSE</formula>
    </cfRule>
  </conditionalFormatting>
  <conditionalFormatting sqref="R100">
    <cfRule type="expression" dxfId="17638" priority="17639" stopIfTrue="1">
      <formula>WpAreaA_Sub3_exist =FALSE</formula>
    </cfRule>
  </conditionalFormatting>
  <conditionalFormatting sqref="S100">
    <cfRule type="expression" dxfId="17637" priority="17638" stopIfTrue="1">
      <formula>WpAreaB_Sub1_exist =FALSE</formula>
    </cfRule>
  </conditionalFormatting>
  <conditionalFormatting sqref="T100">
    <cfRule type="expression" dxfId="17636" priority="17637" stopIfTrue="1">
      <formula>WpAreaB_Sub2_exist =FALSE</formula>
    </cfRule>
  </conditionalFormatting>
  <conditionalFormatting sqref="U100">
    <cfRule type="expression" dxfId="17635" priority="17636" stopIfTrue="1">
      <formula>WpAreaB_Sub3_exist =FALSE</formula>
    </cfRule>
  </conditionalFormatting>
  <conditionalFormatting sqref="Q101:U101 Q99:U99">
    <cfRule type="expression" dxfId="17631" priority="17629" stopIfTrue="1">
      <formula>Q99=""</formula>
    </cfRule>
    <cfRule type="expression" dxfId="17630" priority="17630" stopIfTrue="1">
      <formula>Q99&lt;=0</formula>
    </cfRule>
    <cfRule type="expression" dxfId="17629" priority="17631" stopIfTrue="1">
      <formula>Q99&lt;1</formula>
    </cfRule>
    <cfRule type="expression" dxfId="17628" priority="17632">
      <formula>Q99&gt;=1</formula>
    </cfRule>
  </conditionalFormatting>
  <conditionalFormatting sqref="Q101:U101 Q99:U99">
    <cfRule type="expression" dxfId="17627" priority="17625" stopIfTrue="1">
      <formula>Q99=""</formula>
    </cfRule>
    <cfRule type="expression" dxfId="17626" priority="17626" stopIfTrue="1">
      <formula>Q99&lt;=0</formula>
    </cfRule>
    <cfRule type="expression" dxfId="17625" priority="17627" stopIfTrue="1">
      <formula>Q99&lt;1</formula>
    </cfRule>
    <cfRule type="expression" dxfId="17624" priority="17628">
      <formula>Q99&gt;=1</formula>
    </cfRule>
  </conditionalFormatting>
  <conditionalFormatting sqref="R101 R99">
    <cfRule type="expression" dxfId="17623" priority="17621" stopIfTrue="1">
      <formula>R99=""</formula>
    </cfRule>
    <cfRule type="expression" dxfId="17622" priority="17622" stopIfTrue="1">
      <formula>R99&lt;=0</formula>
    </cfRule>
    <cfRule type="expression" dxfId="17621" priority="17623" stopIfTrue="1">
      <formula>R99&lt;1</formula>
    </cfRule>
    <cfRule type="expression" dxfId="17620" priority="17624">
      <formula>R99&gt;=1</formula>
    </cfRule>
  </conditionalFormatting>
  <conditionalFormatting sqref="R101 R99">
    <cfRule type="expression" dxfId="17619" priority="17617" stopIfTrue="1">
      <formula>R99=""</formula>
    </cfRule>
    <cfRule type="expression" dxfId="17618" priority="17618" stopIfTrue="1">
      <formula>R99&lt;=0</formula>
    </cfRule>
    <cfRule type="expression" dxfId="17617" priority="17619" stopIfTrue="1">
      <formula>R99&lt;1</formula>
    </cfRule>
    <cfRule type="expression" dxfId="17616" priority="17620">
      <formula>R99&gt;=1</formula>
    </cfRule>
  </conditionalFormatting>
  <conditionalFormatting sqref="S101:T101 S99:T99">
    <cfRule type="expression" dxfId="17615" priority="17613" stopIfTrue="1">
      <formula>S99=""</formula>
    </cfRule>
    <cfRule type="expression" dxfId="17614" priority="17614" stopIfTrue="1">
      <formula>S99&lt;=0</formula>
    </cfRule>
    <cfRule type="expression" dxfId="17613" priority="17615" stopIfTrue="1">
      <formula>S99&lt;1</formula>
    </cfRule>
    <cfRule type="expression" dxfId="17612" priority="17616">
      <formula>S99&gt;=1</formula>
    </cfRule>
  </conditionalFormatting>
  <conditionalFormatting sqref="S101:T101 S99:T99">
    <cfRule type="expression" dxfId="17611" priority="17609" stopIfTrue="1">
      <formula>S99=""</formula>
    </cfRule>
    <cfRule type="expression" dxfId="17610" priority="17610" stopIfTrue="1">
      <formula>S99&lt;=0</formula>
    </cfRule>
    <cfRule type="expression" dxfId="17609" priority="17611" stopIfTrue="1">
      <formula>S99&lt;1</formula>
    </cfRule>
    <cfRule type="expression" dxfId="17608" priority="17612">
      <formula>S99&gt;=1</formula>
    </cfRule>
  </conditionalFormatting>
  <conditionalFormatting sqref="U101 U99">
    <cfRule type="expression" dxfId="17607" priority="17605" stopIfTrue="1">
      <formula>U99=""</formula>
    </cfRule>
    <cfRule type="expression" dxfId="17606" priority="17606" stopIfTrue="1">
      <formula>U99&lt;=0</formula>
    </cfRule>
    <cfRule type="expression" dxfId="17605" priority="17607" stopIfTrue="1">
      <formula>U99&lt;1</formula>
    </cfRule>
    <cfRule type="expression" dxfId="17604" priority="17608">
      <formula>U99&gt;=1</formula>
    </cfRule>
  </conditionalFormatting>
  <conditionalFormatting sqref="U101 U99">
    <cfRule type="expression" dxfId="17603" priority="17601" stopIfTrue="1">
      <formula>U99=""</formula>
    </cfRule>
    <cfRule type="expression" dxfId="17602" priority="17602" stopIfTrue="1">
      <formula>U99&lt;=0</formula>
    </cfRule>
    <cfRule type="expression" dxfId="17601" priority="17603" stopIfTrue="1">
      <formula>U99&lt;1</formula>
    </cfRule>
    <cfRule type="expression" dxfId="17600" priority="17604">
      <formula>U99&gt;=1</formula>
    </cfRule>
  </conditionalFormatting>
  <conditionalFormatting sqref="P101 P99">
    <cfRule type="expression" dxfId="17599" priority="17597" stopIfTrue="1">
      <formula>P99=""</formula>
    </cfRule>
    <cfRule type="expression" dxfId="17598" priority="17598" stopIfTrue="1">
      <formula>P99&lt;=0</formula>
    </cfRule>
    <cfRule type="expression" dxfId="17597" priority="17599" stopIfTrue="1">
      <formula>P99&lt;1</formula>
    </cfRule>
    <cfRule type="expression" dxfId="17596" priority="17600">
      <formula>P99&gt;=1</formula>
    </cfRule>
  </conditionalFormatting>
  <conditionalFormatting sqref="P101 P99">
    <cfRule type="expression" dxfId="17595" priority="17593" stopIfTrue="1">
      <formula>P99=""</formula>
    </cfRule>
    <cfRule type="expression" dxfId="17594" priority="17594" stopIfTrue="1">
      <formula>P99&lt;=0</formula>
    </cfRule>
    <cfRule type="expression" dxfId="17593" priority="17595" stopIfTrue="1">
      <formula>P99&lt;1</formula>
    </cfRule>
    <cfRule type="expression" dxfId="17592" priority="17596">
      <formula>P99&gt;=1</formula>
    </cfRule>
  </conditionalFormatting>
  <conditionalFormatting sqref="Q101 Q99">
    <cfRule type="expression" dxfId="17567" priority="17568" stopIfTrue="1">
      <formula>WpAreaA_Sub2_exist =FALSE</formula>
    </cfRule>
  </conditionalFormatting>
  <conditionalFormatting sqref="P101 P99">
    <cfRule type="expression" dxfId="17566" priority="17567" stopIfTrue="1">
      <formula>WpAreaA_Sub1_exist =FALSE</formula>
    </cfRule>
  </conditionalFormatting>
  <conditionalFormatting sqref="R101 R99">
    <cfRule type="expression" dxfId="17565" priority="17566" stopIfTrue="1">
      <formula>WpAreaA_Sub3_exist =FALSE</formula>
    </cfRule>
  </conditionalFormatting>
  <conditionalFormatting sqref="S101 S99">
    <cfRule type="expression" dxfId="17564" priority="17565" stopIfTrue="1">
      <formula>WpAreaB_Sub1_exist =FALSE</formula>
    </cfRule>
  </conditionalFormatting>
  <conditionalFormatting sqref="T101 T99">
    <cfRule type="expression" dxfId="17563" priority="17564" stopIfTrue="1">
      <formula>WpAreaB_Sub2_exist =FALSE</formula>
    </cfRule>
  </conditionalFormatting>
  <conditionalFormatting sqref="U101 U99">
    <cfRule type="expression" dxfId="17562" priority="17563" stopIfTrue="1">
      <formula>WpAreaB_Sub3_exist =FALSE</formula>
    </cfRule>
  </conditionalFormatting>
  <conditionalFormatting sqref="P96:U96">
    <cfRule type="expression" dxfId="17558" priority="17556" stopIfTrue="1">
      <formula>P96=""</formula>
    </cfRule>
    <cfRule type="expression" dxfId="17557" priority="17557" stopIfTrue="1">
      <formula>P96&lt;=0</formula>
    </cfRule>
    <cfRule type="expression" dxfId="17556" priority="17558" stopIfTrue="1">
      <formula>P96&lt;1</formula>
    </cfRule>
    <cfRule type="expression" dxfId="17555" priority="17559">
      <formula>P96&gt;=1</formula>
    </cfRule>
  </conditionalFormatting>
  <conditionalFormatting sqref="Q96">
    <cfRule type="expression" dxfId="17554" priority="17555" stopIfTrue="1">
      <formula>WpAreaA_Sub2_exist =FALSE</formula>
    </cfRule>
  </conditionalFormatting>
  <conditionalFormatting sqref="P96">
    <cfRule type="expression" dxfId="17553" priority="17554" stopIfTrue="1">
      <formula>WpAreaA_Sub1_exist =FALSE</formula>
    </cfRule>
  </conditionalFormatting>
  <conditionalFormatting sqref="R96">
    <cfRule type="expression" dxfId="17552" priority="17553" stopIfTrue="1">
      <formula>WpAreaA_Sub3_exist =FALSE</formula>
    </cfRule>
  </conditionalFormatting>
  <conditionalFormatting sqref="S96">
    <cfRule type="expression" dxfId="17551" priority="17552" stopIfTrue="1">
      <formula>WpAreaB_Sub1_exist =FALSE</formula>
    </cfRule>
  </conditionalFormatting>
  <conditionalFormatting sqref="T96">
    <cfRule type="expression" dxfId="17550" priority="17551" stopIfTrue="1">
      <formula>WpAreaB_Sub2_exist =FALSE</formula>
    </cfRule>
  </conditionalFormatting>
  <conditionalFormatting sqref="U96">
    <cfRule type="expression" dxfId="17549" priority="17550" stopIfTrue="1">
      <formula>WpAreaB_Sub3_exist =FALSE</formula>
    </cfRule>
  </conditionalFormatting>
  <conditionalFormatting sqref="Q97:U97 Q95:U95">
    <cfRule type="expression" dxfId="17545" priority="17543" stopIfTrue="1">
      <formula>Q95=""</formula>
    </cfRule>
    <cfRule type="expression" dxfId="17544" priority="17544" stopIfTrue="1">
      <formula>Q95&lt;=0</formula>
    </cfRule>
    <cfRule type="expression" dxfId="17543" priority="17545" stopIfTrue="1">
      <formula>Q95&lt;1</formula>
    </cfRule>
    <cfRule type="expression" dxfId="17542" priority="17546">
      <formula>Q95&gt;=1</formula>
    </cfRule>
  </conditionalFormatting>
  <conditionalFormatting sqref="Q97:U97 Q95:U95">
    <cfRule type="expression" dxfId="17541" priority="17539" stopIfTrue="1">
      <formula>Q95=""</formula>
    </cfRule>
    <cfRule type="expression" dxfId="17540" priority="17540" stopIfTrue="1">
      <formula>Q95&lt;=0</formula>
    </cfRule>
    <cfRule type="expression" dxfId="17539" priority="17541" stopIfTrue="1">
      <formula>Q95&lt;1</formula>
    </cfRule>
    <cfRule type="expression" dxfId="17538" priority="17542">
      <formula>Q95&gt;=1</formula>
    </cfRule>
  </conditionalFormatting>
  <conditionalFormatting sqref="R97 R95">
    <cfRule type="expression" dxfId="17537" priority="17535" stopIfTrue="1">
      <formula>R95=""</formula>
    </cfRule>
    <cfRule type="expression" dxfId="17536" priority="17536" stopIfTrue="1">
      <formula>R95&lt;=0</formula>
    </cfRule>
    <cfRule type="expression" dxfId="17535" priority="17537" stopIfTrue="1">
      <formula>R95&lt;1</formula>
    </cfRule>
    <cfRule type="expression" dxfId="17534" priority="17538">
      <formula>R95&gt;=1</formula>
    </cfRule>
  </conditionalFormatting>
  <conditionalFormatting sqref="R97 R95">
    <cfRule type="expression" dxfId="17533" priority="17531" stopIfTrue="1">
      <formula>R95=""</formula>
    </cfRule>
    <cfRule type="expression" dxfId="17532" priority="17532" stopIfTrue="1">
      <formula>R95&lt;=0</formula>
    </cfRule>
    <cfRule type="expression" dxfId="17531" priority="17533" stopIfTrue="1">
      <formula>R95&lt;1</formula>
    </cfRule>
    <cfRule type="expression" dxfId="17530" priority="17534">
      <formula>R95&gt;=1</formula>
    </cfRule>
  </conditionalFormatting>
  <conditionalFormatting sqref="S97:T97 S95:T95">
    <cfRule type="expression" dxfId="17529" priority="17527" stopIfTrue="1">
      <formula>S95=""</formula>
    </cfRule>
    <cfRule type="expression" dxfId="17528" priority="17528" stopIfTrue="1">
      <formula>S95&lt;=0</formula>
    </cfRule>
    <cfRule type="expression" dxfId="17527" priority="17529" stopIfTrue="1">
      <formula>S95&lt;1</formula>
    </cfRule>
    <cfRule type="expression" dxfId="17526" priority="17530">
      <formula>S95&gt;=1</formula>
    </cfRule>
  </conditionalFormatting>
  <conditionalFormatting sqref="S97:T97 S95:T95">
    <cfRule type="expression" dxfId="17525" priority="17523" stopIfTrue="1">
      <formula>S95=""</formula>
    </cfRule>
    <cfRule type="expression" dxfId="17524" priority="17524" stopIfTrue="1">
      <formula>S95&lt;=0</formula>
    </cfRule>
    <cfRule type="expression" dxfId="17523" priority="17525" stopIfTrue="1">
      <formula>S95&lt;1</formula>
    </cfRule>
    <cfRule type="expression" dxfId="17522" priority="17526">
      <formula>S95&gt;=1</formula>
    </cfRule>
  </conditionalFormatting>
  <conditionalFormatting sqref="U97 U95">
    <cfRule type="expression" dxfId="17521" priority="17519" stopIfTrue="1">
      <formula>U95=""</formula>
    </cfRule>
    <cfRule type="expression" dxfId="17520" priority="17520" stopIfTrue="1">
      <formula>U95&lt;=0</formula>
    </cfRule>
    <cfRule type="expression" dxfId="17519" priority="17521" stopIfTrue="1">
      <formula>U95&lt;1</formula>
    </cfRule>
    <cfRule type="expression" dxfId="17518" priority="17522">
      <formula>U95&gt;=1</formula>
    </cfRule>
  </conditionalFormatting>
  <conditionalFormatting sqref="U97 U95">
    <cfRule type="expression" dxfId="17517" priority="17515" stopIfTrue="1">
      <formula>U95=""</formula>
    </cfRule>
    <cfRule type="expression" dxfId="17516" priority="17516" stopIfTrue="1">
      <formula>U95&lt;=0</formula>
    </cfRule>
    <cfRule type="expression" dxfId="17515" priority="17517" stopIfTrue="1">
      <formula>U95&lt;1</formula>
    </cfRule>
    <cfRule type="expression" dxfId="17514" priority="17518">
      <formula>U95&gt;=1</formula>
    </cfRule>
  </conditionalFormatting>
  <conditionalFormatting sqref="P97 P95">
    <cfRule type="expression" dxfId="17513" priority="17511" stopIfTrue="1">
      <formula>P95=""</formula>
    </cfRule>
    <cfRule type="expression" dxfId="17512" priority="17512" stopIfTrue="1">
      <formula>P95&lt;=0</formula>
    </cfRule>
    <cfRule type="expression" dxfId="17511" priority="17513" stopIfTrue="1">
      <formula>P95&lt;1</formula>
    </cfRule>
    <cfRule type="expression" dxfId="17510" priority="17514">
      <formula>P95&gt;=1</formula>
    </cfRule>
  </conditionalFormatting>
  <conditionalFormatting sqref="P97 P95">
    <cfRule type="expression" dxfId="17509" priority="17507" stopIfTrue="1">
      <formula>P95=""</formula>
    </cfRule>
    <cfRule type="expression" dxfId="17508" priority="17508" stopIfTrue="1">
      <formula>P95&lt;=0</formula>
    </cfRule>
    <cfRule type="expression" dxfId="17507" priority="17509" stopIfTrue="1">
      <formula>P95&lt;1</formula>
    </cfRule>
    <cfRule type="expression" dxfId="17506" priority="17510">
      <formula>P95&gt;=1</formula>
    </cfRule>
  </conditionalFormatting>
  <conditionalFormatting sqref="Q97 Q95">
    <cfRule type="expression" dxfId="17481" priority="17482" stopIfTrue="1">
      <formula>WpAreaA_Sub2_exist =FALSE</formula>
    </cfRule>
  </conditionalFormatting>
  <conditionalFormatting sqref="P97 P95">
    <cfRule type="expression" dxfId="17480" priority="17481" stopIfTrue="1">
      <formula>WpAreaA_Sub1_exist =FALSE</formula>
    </cfRule>
  </conditionalFormatting>
  <conditionalFormatting sqref="R97 R95">
    <cfRule type="expression" dxfId="17479" priority="17480" stopIfTrue="1">
      <formula>WpAreaA_Sub3_exist =FALSE</formula>
    </cfRule>
  </conditionalFormatting>
  <conditionalFormatting sqref="S97 S95">
    <cfRule type="expression" dxfId="17478" priority="17479" stopIfTrue="1">
      <formula>WpAreaB_Sub1_exist =FALSE</formula>
    </cfRule>
  </conditionalFormatting>
  <conditionalFormatting sqref="T97 T95">
    <cfRule type="expression" dxfId="17477" priority="17478" stopIfTrue="1">
      <formula>WpAreaB_Sub2_exist =FALSE</formula>
    </cfRule>
  </conditionalFormatting>
  <conditionalFormatting sqref="U97 U95">
    <cfRule type="expression" dxfId="17476" priority="17477" stopIfTrue="1">
      <formula>WpAreaB_Sub3_exist =FALSE</formula>
    </cfRule>
  </conditionalFormatting>
  <conditionalFormatting sqref="P92:U92">
    <cfRule type="expression" dxfId="17472" priority="17470" stopIfTrue="1">
      <formula>P92=""</formula>
    </cfRule>
    <cfRule type="expression" dxfId="17471" priority="17471" stopIfTrue="1">
      <formula>P92&lt;=0</formula>
    </cfRule>
    <cfRule type="expression" dxfId="17470" priority="17472" stopIfTrue="1">
      <formula>P92&lt;1</formula>
    </cfRule>
    <cfRule type="expression" dxfId="17469" priority="17473">
      <formula>P92&gt;=1</formula>
    </cfRule>
  </conditionalFormatting>
  <conditionalFormatting sqref="Q92">
    <cfRule type="expression" dxfId="17468" priority="17469" stopIfTrue="1">
      <formula>WpAreaA_Sub2_exist =FALSE</formula>
    </cfRule>
  </conditionalFormatting>
  <conditionalFormatting sqref="P92">
    <cfRule type="expression" dxfId="17467" priority="17468" stopIfTrue="1">
      <formula>WpAreaA_Sub1_exist =FALSE</formula>
    </cfRule>
  </conditionalFormatting>
  <conditionalFormatting sqref="R92">
    <cfRule type="expression" dxfId="17466" priority="17467" stopIfTrue="1">
      <formula>WpAreaA_Sub3_exist =FALSE</formula>
    </cfRule>
  </conditionalFormatting>
  <conditionalFormatting sqref="S92">
    <cfRule type="expression" dxfId="17465" priority="17466" stopIfTrue="1">
      <formula>WpAreaB_Sub1_exist =FALSE</formula>
    </cfRule>
  </conditionalFormatting>
  <conditionalFormatting sqref="T92">
    <cfRule type="expression" dxfId="17464" priority="17465" stopIfTrue="1">
      <formula>WpAreaB_Sub2_exist =FALSE</formula>
    </cfRule>
  </conditionalFormatting>
  <conditionalFormatting sqref="U92">
    <cfRule type="expression" dxfId="17463" priority="17464" stopIfTrue="1">
      <formula>WpAreaB_Sub3_exist =FALSE</formula>
    </cfRule>
  </conditionalFormatting>
  <conditionalFormatting sqref="Q94:U94 Q91:U91">
    <cfRule type="expression" dxfId="17459" priority="17457" stopIfTrue="1">
      <formula>Q91=""</formula>
    </cfRule>
    <cfRule type="expression" dxfId="17458" priority="17458" stopIfTrue="1">
      <formula>Q91&lt;=0</formula>
    </cfRule>
    <cfRule type="expression" dxfId="17457" priority="17459" stopIfTrue="1">
      <formula>Q91&lt;1</formula>
    </cfRule>
    <cfRule type="expression" dxfId="17456" priority="17460">
      <formula>Q91&gt;=1</formula>
    </cfRule>
  </conditionalFormatting>
  <conditionalFormatting sqref="Q94:U94 Q91:U91">
    <cfRule type="expression" dxfId="17455" priority="17453" stopIfTrue="1">
      <formula>Q91=""</formula>
    </cfRule>
    <cfRule type="expression" dxfId="17454" priority="17454" stopIfTrue="1">
      <formula>Q91&lt;=0</formula>
    </cfRule>
    <cfRule type="expression" dxfId="17453" priority="17455" stopIfTrue="1">
      <formula>Q91&lt;1</formula>
    </cfRule>
    <cfRule type="expression" dxfId="17452" priority="17456">
      <formula>Q91&gt;=1</formula>
    </cfRule>
  </conditionalFormatting>
  <conditionalFormatting sqref="R94 R91">
    <cfRule type="expression" dxfId="17451" priority="17449" stopIfTrue="1">
      <formula>R91=""</formula>
    </cfRule>
    <cfRule type="expression" dxfId="17450" priority="17450" stopIfTrue="1">
      <formula>R91&lt;=0</formula>
    </cfRule>
    <cfRule type="expression" dxfId="17449" priority="17451" stopIfTrue="1">
      <formula>R91&lt;1</formula>
    </cfRule>
    <cfRule type="expression" dxfId="17448" priority="17452">
      <formula>R91&gt;=1</formula>
    </cfRule>
  </conditionalFormatting>
  <conditionalFormatting sqref="R94 R91">
    <cfRule type="expression" dxfId="17447" priority="17445" stopIfTrue="1">
      <formula>R91=""</formula>
    </cfRule>
    <cfRule type="expression" dxfId="17446" priority="17446" stopIfTrue="1">
      <formula>R91&lt;=0</formula>
    </cfRule>
    <cfRule type="expression" dxfId="17445" priority="17447" stopIfTrue="1">
      <formula>R91&lt;1</formula>
    </cfRule>
    <cfRule type="expression" dxfId="17444" priority="17448">
      <formula>R91&gt;=1</formula>
    </cfRule>
  </conditionalFormatting>
  <conditionalFormatting sqref="S94:T94 S91:T91">
    <cfRule type="expression" dxfId="17443" priority="17441" stopIfTrue="1">
      <formula>S91=""</formula>
    </cfRule>
    <cfRule type="expression" dxfId="17442" priority="17442" stopIfTrue="1">
      <formula>S91&lt;=0</formula>
    </cfRule>
    <cfRule type="expression" dxfId="17441" priority="17443" stopIfTrue="1">
      <formula>S91&lt;1</formula>
    </cfRule>
    <cfRule type="expression" dxfId="17440" priority="17444">
      <formula>S91&gt;=1</formula>
    </cfRule>
  </conditionalFormatting>
  <conditionalFormatting sqref="S94:T94 S91:T91">
    <cfRule type="expression" dxfId="17439" priority="17437" stopIfTrue="1">
      <formula>S91=""</formula>
    </cfRule>
    <cfRule type="expression" dxfId="17438" priority="17438" stopIfTrue="1">
      <formula>S91&lt;=0</formula>
    </cfRule>
    <cfRule type="expression" dxfId="17437" priority="17439" stopIfTrue="1">
      <formula>S91&lt;1</formula>
    </cfRule>
    <cfRule type="expression" dxfId="17436" priority="17440">
      <formula>S91&gt;=1</formula>
    </cfRule>
  </conditionalFormatting>
  <conditionalFormatting sqref="U94 U91">
    <cfRule type="expression" dxfId="17435" priority="17433" stopIfTrue="1">
      <formula>U91=""</formula>
    </cfRule>
    <cfRule type="expression" dxfId="17434" priority="17434" stopIfTrue="1">
      <formula>U91&lt;=0</formula>
    </cfRule>
    <cfRule type="expression" dxfId="17433" priority="17435" stopIfTrue="1">
      <formula>U91&lt;1</formula>
    </cfRule>
    <cfRule type="expression" dxfId="17432" priority="17436">
      <formula>U91&gt;=1</formula>
    </cfRule>
  </conditionalFormatting>
  <conditionalFormatting sqref="U94 U91">
    <cfRule type="expression" dxfId="17431" priority="17429" stopIfTrue="1">
      <formula>U91=""</formula>
    </cfRule>
    <cfRule type="expression" dxfId="17430" priority="17430" stopIfTrue="1">
      <formula>U91&lt;=0</formula>
    </cfRule>
    <cfRule type="expression" dxfId="17429" priority="17431" stopIfTrue="1">
      <formula>U91&lt;1</formula>
    </cfRule>
    <cfRule type="expression" dxfId="17428" priority="17432">
      <formula>U91&gt;=1</formula>
    </cfRule>
  </conditionalFormatting>
  <conditionalFormatting sqref="P94 P91">
    <cfRule type="expression" dxfId="17427" priority="17425" stopIfTrue="1">
      <formula>P91=""</formula>
    </cfRule>
    <cfRule type="expression" dxfId="17426" priority="17426" stopIfTrue="1">
      <formula>P91&lt;=0</formula>
    </cfRule>
    <cfRule type="expression" dxfId="17425" priority="17427" stopIfTrue="1">
      <formula>P91&lt;1</formula>
    </cfRule>
    <cfRule type="expression" dxfId="17424" priority="17428">
      <formula>P91&gt;=1</formula>
    </cfRule>
  </conditionalFormatting>
  <conditionalFormatting sqref="P94 P91">
    <cfRule type="expression" dxfId="17423" priority="17421" stopIfTrue="1">
      <formula>P91=""</formula>
    </cfRule>
    <cfRule type="expression" dxfId="17422" priority="17422" stopIfTrue="1">
      <formula>P91&lt;=0</formula>
    </cfRule>
    <cfRule type="expression" dxfId="17421" priority="17423" stopIfTrue="1">
      <formula>P91&lt;1</formula>
    </cfRule>
    <cfRule type="expression" dxfId="17420" priority="17424">
      <formula>P91&gt;=1</formula>
    </cfRule>
  </conditionalFormatting>
  <conditionalFormatting sqref="Q94 Q91">
    <cfRule type="expression" dxfId="17395" priority="17396" stopIfTrue="1">
      <formula>WpAreaA_Sub2_exist =FALSE</formula>
    </cfRule>
  </conditionalFormatting>
  <conditionalFormatting sqref="P94 P91">
    <cfRule type="expression" dxfId="17394" priority="17395" stopIfTrue="1">
      <formula>WpAreaA_Sub1_exist =FALSE</formula>
    </cfRule>
  </conditionalFormatting>
  <conditionalFormatting sqref="R94 R91">
    <cfRule type="expression" dxfId="17393" priority="17394" stopIfTrue="1">
      <formula>WpAreaA_Sub3_exist =FALSE</formula>
    </cfRule>
  </conditionalFormatting>
  <conditionalFormatting sqref="S94 S91">
    <cfRule type="expression" dxfId="17392" priority="17393" stopIfTrue="1">
      <formula>WpAreaB_Sub1_exist =FALSE</formula>
    </cfRule>
  </conditionalFormatting>
  <conditionalFormatting sqref="T94 T91">
    <cfRule type="expression" dxfId="17391" priority="17392" stopIfTrue="1">
      <formula>WpAreaB_Sub2_exist =FALSE</formula>
    </cfRule>
  </conditionalFormatting>
  <conditionalFormatting sqref="U94 U91">
    <cfRule type="expression" dxfId="17390" priority="17391" stopIfTrue="1">
      <formula>WpAreaB_Sub3_exist =FALSE</formula>
    </cfRule>
  </conditionalFormatting>
  <conditionalFormatting sqref="P89:U89">
    <cfRule type="expression" dxfId="17386" priority="17384" stopIfTrue="1">
      <formula>P89=""</formula>
    </cfRule>
    <cfRule type="expression" dxfId="17385" priority="17385" stopIfTrue="1">
      <formula>P89&lt;=0</formula>
    </cfRule>
    <cfRule type="expression" dxfId="17384" priority="17386" stopIfTrue="1">
      <formula>P89&lt;1</formula>
    </cfRule>
    <cfRule type="expression" dxfId="17383" priority="17387">
      <formula>P89&gt;=1</formula>
    </cfRule>
  </conditionalFormatting>
  <conditionalFormatting sqref="Q89">
    <cfRule type="expression" dxfId="17382" priority="17383" stopIfTrue="1">
      <formula>WpAreaA_Sub2_exist =FALSE</formula>
    </cfRule>
  </conditionalFormatting>
  <conditionalFormatting sqref="P89">
    <cfRule type="expression" dxfId="17381" priority="17382" stopIfTrue="1">
      <formula>WpAreaA_Sub1_exist =FALSE</formula>
    </cfRule>
  </conditionalFormatting>
  <conditionalFormatting sqref="R89">
    <cfRule type="expression" dxfId="17380" priority="17381" stopIfTrue="1">
      <formula>WpAreaA_Sub3_exist =FALSE</formula>
    </cfRule>
  </conditionalFormatting>
  <conditionalFormatting sqref="S89">
    <cfRule type="expression" dxfId="17379" priority="17380" stopIfTrue="1">
      <formula>WpAreaB_Sub1_exist =FALSE</formula>
    </cfRule>
  </conditionalFormatting>
  <conditionalFormatting sqref="T89">
    <cfRule type="expression" dxfId="17378" priority="17379" stopIfTrue="1">
      <formula>WpAreaB_Sub2_exist =FALSE</formula>
    </cfRule>
  </conditionalFormatting>
  <conditionalFormatting sqref="U89">
    <cfRule type="expression" dxfId="17377" priority="17378" stopIfTrue="1">
      <formula>WpAreaB_Sub3_exist =FALSE</formula>
    </cfRule>
  </conditionalFormatting>
  <conditionalFormatting sqref="Q90:U90 Q87:U87">
    <cfRule type="expression" dxfId="17373" priority="17371" stopIfTrue="1">
      <formula>Q87=""</formula>
    </cfRule>
    <cfRule type="expression" dxfId="17372" priority="17372" stopIfTrue="1">
      <formula>Q87&lt;=0</formula>
    </cfRule>
    <cfRule type="expression" dxfId="17371" priority="17373" stopIfTrue="1">
      <formula>Q87&lt;1</formula>
    </cfRule>
    <cfRule type="expression" dxfId="17370" priority="17374">
      <formula>Q87&gt;=1</formula>
    </cfRule>
  </conditionalFormatting>
  <conditionalFormatting sqref="Q90:U90 Q87:U87">
    <cfRule type="expression" dxfId="17369" priority="17367" stopIfTrue="1">
      <formula>Q87=""</formula>
    </cfRule>
    <cfRule type="expression" dxfId="17368" priority="17368" stopIfTrue="1">
      <formula>Q87&lt;=0</formula>
    </cfRule>
    <cfRule type="expression" dxfId="17367" priority="17369" stopIfTrue="1">
      <formula>Q87&lt;1</formula>
    </cfRule>
    <cfRule type="expression" dxfId="17366" priority="17370">
      <formula>Q87&gt;=1</formula>
    </cfRule>
  </conditionalFormatting>
  <conditionalFormatting sqref="R90 R87">
    <cfRule type="expression" dxfId="17365" priority="17363" stopIfTrue="1">
      <formula>R87=""</formula>
    </cfRule>
    <cfRule type="expression" dxfId="17364" priority="17364" stopIfTrue="1">
      <formula>R87&lt;=0</formula>
    </cfRule>
    <cfRule type="expression" dxfId="17363" priority="17365" stopIfTrue="1">
      <formula>R87&lt;1</formula>
    </cfRule>
    <cfRule type="expression" dxfId="17362" priority="17366">
      <formula>R87&gt;=1</formula>
    </cfRule>
  </conditionalFormatting>
  <conditionalFormatting sqref="R90 R87">
    <cfRule type="expression" dxfId="17361" priority="17359" stopIfTrue="1">
      <formula>R87=""</formula>
    </cfRule>
    <cfRule type="expression" dxfId="17360" priority="17360" stopIfTrue="1">
      <formula>R87&lt;=0</formula>
    </cfRule>
    <cfRule type="expression" dxfId="17359" priority="17361" stopIfTrue="1">
      <formula>R87&lt;1</formula>
    </cfRule>
    <cfRule type="expression" dxfId="17358" priority="17362">
      <formula>R87&gt;=1</formula>
    </cfRule>
  </conditionalFormatting>
  <conditionalFormatting sqref="S90:T90 S87:T87">
    <cfRule type="expression" dxfId="17357" priority="17355" stopIfTrue="1">
      <formula>S87=""</formula>
    </cfRule>
    <cfRule type="expression" dxfId="17356" priority="17356" stopIfTrue="1">
      <formula>S87&lt;=0</formula>
    </cfRule>
    <cfRule type="expression" dxfId="17355" priority="17357" stopIfTrue="1">
      <formula>S87&lt;1</formula>
    </cfRule>
    <cfRule type="expression" dxfId="17354" priority="17358">
      <formula>S87&gt;=1</formula>
    </cfRule>
  </conditionalFormatting>
  <conditionalFormatting sqref="S90:T90 S87:T87">
    <cfRule type="expression" dxfId="17353" priority="17351" stopIfTrue="1">
      <formula>S87=""</formula>
    </cfRule>
    <cfRule type="expression" dxfId="17352" priority="17352" stopIfTrue="1">
      <formula>S87&lt;=0</formula>
    </cfRule>
    <cfRule type="expression" dxfId="17351" priority="17353" stopIfTrue="1">
      <formula>S87&lt;1</formula>
    </cfRule>
    <cfRule type="expression" dxfId="17350" priority="17354">
      <formula>S87&gt;=1</formula>
    </cfRule>
  </conditionalFormatting>
  <conditionalFormatting sqref="U90 U87">
    <cfRule type="expression" dxfId="17349" priority="17347" stopIfTrue="1">
      <formula>U87=""</formula>
    </cfRule>
    <cfRule type="expression" dxfId="17348" priority="17348" stopIfTrue="1">
      <formula>U87&lt;=0</formula>
    </cfRule>
    <cfRule type="expression" dxfId="17347" priority="17349" stopIfTrue="1">
      <formula>U87&lt;1</formula>
    </cfRule>
    <cfRule type="expression" dxfId="17346" priority="17350">
      <formula>U87&gt;=1</formula>
    </cfRule>
  </conditionalFormatting>
  <conditionalFormatting sqref="U90 U87">
    <cfRule type="expression" dxfId="17345" priority="17343" stopIfTrue="1">
      <formula>U87=""</formula>
    </cfRule>
    <cfRule type="expression" dxfId="17344" priority="17344" stopIfTrue="1">
      <formula>U87&lt;=0</formula>
    </cfRule>
    <cfRule type="expression" dxfId="17343" priority="17345" stopIfTrue="1">
      <formula>U87&lt;1</formula>
    </cfRule>
    <cfRule type="expression" dxfId="17342" priority="17346">
      <formula>U87&gt;=1</formula>
    </cfRule>
  </conditionalFormatting>
  <conditionalFormatting sqref="P90 P87">
    <cfRule type="expression" dxfId="17341" priority="17339" stopIfTrue="1">
      <formula>P87=""</formula>
    </cfRule>
    <cfRule type="expression" dxfId="17340" priority="17340" stopIfTrue="1">
      <formula>P87&lt;=0</formula>
    </cfRule>
    <cfRule type="expression" dxfId="17339" priority="17341" stopIfTrue="1">
      <formula>P87&lt;1</formula>
    </cfRule>
    <cfRule type="expression" dxfId="17338" priority="17342">
      <formula>P87&gt;=1</formula>
    </cfRule>
  </conditionalFormatting>
  <conditionalFormatting sqref="P90 P87">
    <cfRule type="expression" dxfId="17337" priority="17335" stopIfTrue="1">
      <formula>P87=""</formula>
    </cfRule>
    <cfRule type="expression" dxfId="17336" priority="17336" stopIfTrue="1">
      <formula>P87&lt;=0</formula>
    </cfRule>
    <cfRule type="expression" dxfId="17335" priority="17337" stopIfTrue="1">
      <formula>P87&lt;1</formula>
    </cfRule>
    <cfRule type="expression" dxfId="17334" priority="17338">
      <formula>P87&gt;=1</formula>
    </cfRule>
  </conditionalFormatting>
  <conditionalFormatting sqref="Q90 Q87">
    <cfRule type="expression" dxfId="17309" priority="17310" stopIfTrue="1">
      <formula>WpAreaA_Sub2_exist =FALSE</formula>
    </cfRule>
  </conditionalFormatting>
  <conditionalFormatting sqref="P90 P87">
    <cfRule type="expression" dxfId="17308" priority="17309" stopIfTrue="1">
      <formula>WpAreaA_Sub1_exist =FALSE</formula>
    </cfRule>
  </conditionalFormatting>
  <conditionalFormatting sqref="R90 R87">
    <cfRule type="expression" dxfId="17307" priority="17308" stopIfTrue="1">
      <formula>WpAreaA_Sub3_exist =FALSE</formula>
    </cfRule>
  </conditionalFormatting>
  <conditionalFormatting sqref="S90 S87">
    <cfRule type="expression" dxfId="17306" priority="17307" stopIfTrue="1">
      <formula>WpAreaB_Sub1_exist =FALSE</formula>
    </cfRule>
  </conditionalFormatting>
  <conditionalFormatting sqref="T90 T87">
    <cfRule type="expression" dxfId="17305" priority="17306" stopIfTrue="1">
      <formula>WpAreaB_Sub2_exist =FALSE</formula>
    </cfRule>
  </conditionalFormatting>
  <conditionalFormatting sqref="U90 U87">
    <cfRule type="expression" dxfId="17304" priority="17305" stopIfTrue="1">
      <formula>WpAreaB_Sub3_exist =FALSE</formula>
    </cfRule>
  </conditionalFormatting>
  <conditionalFormatting sqref="P85:U85">
    <cfRule type="expression" dxfId="17300" priority="17298" stopIfTrue="1">
      <formula>P85=""</formula>
    </cfRule>
    <cfRule type="expression" dxfId="17299" priority="17299" stopIfTrue="1">
      <formula>P85&lt;=0</formula>
    </cfRule>
    <cfRule type="expression" dxfId="17298" priority="17300" stopIfTrue="1">
      <formula>P85&lt;1</formula>
    </cfRule>
    <cfRule type="expression" dxfId="17297" priority="17301">
      <formula>P85&gt;=1</formula>
    </cfRule>
  </conditionalFormatting>
  <conditionalFormatting sqref="Q85">
    <cfRule type="expression" dxfId="17296" priority="17297" stopIfTrue="1">
      <formula>WpAreaA_Sub2_exist =FALSE</formula>
    </cfRule>
  </conditionalFormatting>
  <conditionalFormatting sqref="P85">
    <cfRule type="expression" dxfId="17295" priority="17296" stopIfTrue="1">
      <formula>WpAreaA_Sub1_exist =FALSE</formula>
    </cfRule>
  </conditionalFormatting>
  <conditionalFormatting sqref="R85">
    <cfRule type="expression" dxfId="17294" priority="17295" stopIfTrue="1">
      <formula>WpAreaA_Sub3_exist =FALSE</formula>
    </cfRule>
  </conditionalFormatting>
  <conditionalFormatting sqref="S85">
    <cfRule type="expression" dxfId="17293" priority="17294" stopIfTrue="1">
      <formula>WpAreaB_Sub1_exist =FALSE</formula>
    </cfRule>
  </conditionalFormatting>
  <conditionalFormatting sqref="T85">
    <cfRule type="expression" dxfId="17292" priority="17293" stopIfTrue="1">
      <formula>WpAreaB_Sub2_exist =FALSE</formula>
    </cfRule>
  </conditionalFormatting>
  <conditionalFormatting sqref="U85">
    <cfRule type="expression" dxfId="17291" priority="17292" stopIfTrue="1">
      <formula>WpAreaB_Sub3_exist =FALSE</formula>
    </cfRule>
  </conditionalFormatting>
  <conditionalFormatting sqref="Q86:U86 Q84:U84">
    <cfRule type="expression" dxfId="17287" priority="17285" stopIfTrue="1">
      <formula>Q84=""</formula>
    </cfRule>
    <cfRule type="expression" dxfId="17286" priority="17286" stopIfTrue="1">
      <formula>Q84&lt;=0</formula>
    </cfRule>
    <cfRule type="expression" dxfId="17285" priority="17287" stopIfTrue="1">
      <formula>Q84&lt;1</formula>
    </cfRule>
    <cfRule type="expression" dxfId="17284" priority="17288">
      <formula>Q84&gt;=1</formula>
    </cfRule>
  </conditionalFormatting>
  <conditionalFormatting sqref="Q86:U86 Q84:U84">
    <cfRule type="expression" dxfId="17283" priority="17281" stopIfTrue="1">
      <formula>Q84=""</formula>
    </cfRule>
    <cfRule type="expression" dxfId="17282" priority="17282" stopIfTrue="1">
      <formula>Q84&lt;=0</formula>
    </cfRule>
    <cfRule type="expression" dxfId="17281" priority="17283" stopIfTrue="1">
      <formula>Q84&lt;1</formula>
    </cfRule>
    <cfRule type="expression" dxfId="17280" priority="17284">
      <formula>Q84&gt;=1</formula>
    </cfRule>
  </conditionalFormatting>
  <conditionalFormatting sqref="R86 R84">
    <cfRule type="expression" dxfId="17279" priority="17277" stopIfTrue="1">
      <formula>R84=""</formula>
    </cfRule>
    <cfRule type="expression" dxfId="17278" priority="17278" stopIfTrue="1">
      <formula>R84&lt;=0</formula>
    </cfRule>
    <cfRule type="expression" dxfId="17277" priority="17279" stopIfTrue="1">
      <formula>R84&lt;1</formula>
    </cfRule>
    <cfRule type="expression" dxfId="17276" priority="17280">
      <formula>R84&gt;=1</formula>
    </cfRule>
  </conditionalFormatting>
  <conditionalFormatting sqref="R86 R84">
    <cfRule type="expression" dxfId="17275" priority="17273" stopIfTrue="1">
      <formula>R84=""</formula>
    </cfRule>
    <cfRule type="expression" dxfId="17274" priority="17274" stopIfTrue="1">
      <formula>R84&lt;=0</formula>
    </cfRule>
    <cfRule type="expression" dxfId="17273" priority="17275" stopIfTrue="1">
      <formula>R84&lt;1</formula>
    </cfRule>
    <cfRule type="expression" dxfId="17272" priority="17276">
      <formula>R84&gt;=1</formula>
    </cfRule>
  </conditionalFormatting>
  <conditionalFormatting sqref="S86:T86 S84:T84">
    <cfRule type="expression" dxfId="17271" priority="17269" stopIfTrue="1">
      <formula>S84=""</formula>
    </cfRule>
    <cfRule type="expression" dxfId="17270" priority="17270" stopIfTrue="1">
      <formula>S84&lt;=0</formula>
    </cfRule>
    <cfRule type="expression" dxfId="17269" priority="17271" stopIfTrue="1">
      <formula>S84&lt;1</formula>
    </cfRule>
    <cfRule type="expression" dxfId="17268" priority="17272">
      <formula>S84&gt;=1</formula>
    </cfRule>
  </conditionalFormatting>
  <conditionalFormatting sqref="S86:T86 S84:T84">
    <cfRule type="expression" dxfId="17267" priority="17265" stopIfTrue="1">
      <formula>S84=""</formula>
    </cfRule>
    <cfRule type="expression" dxfId="17266" priority="17266" stopIfTrue="1">
      <formula>S84&lt;=0</formula>
    </cfRule>
    <cfRule type="expression" dxfId="17265" priority="17267" stopIfTrue="1">
      <formula>S84&lt;1</formula>
    </cfRule>
    <cfRule type="expression" dxfId="17264" priority="17268">
      <formula>S84&gt;=1</formula>
    </cfRule>
  </conditionalFormatting>
  <conditionalFormatting sqref="U86 U84">
    <cfRule type="expression" dxfId="17263" priority="17261" stopIfTrue="1">
      <formula>U84=""</formula>
    </cfRule>
    <cfRule type="expression" dxfId="17262" priority="17262" stopIfTrue="1">
      <formula>U84&lt;=0</formula>
    </cfRule>
    <cfRule type="expression" dxfId="17261" priority="17263" stopIfTrue="1">
      <formula>U84&lt;1</formula>
    </cfRule>
    <cfRule type="expression" dxfId="17260" priority="17264">
      <formula>U84&gt;=1</formula>
    </cfRule>
  </conditionalFormatting>
  <conditionalFormatting sqref="U86 U84">
    <cfRule type="expression" dxfId="17259" priority="17257" stopIfTrue="1">
      <formula>U84=""</formula>
    </cfRule>
    <cfRule type="expression" dxfId="17258" priority="17258" stopIfTrue="1">
      <formula>U84&lt;=0</formula>
    </cfRule>
    <cfRule type="expression" dxfId="17257" priority="17259" stopIfTrue="1">
      <formula>U84&lt;1</formula>
    </cfRule>
    <cfRule type="expression" dxfId="17256" priority="17260">
      <formula>U84&gt;=1</formula>
    </cfRule>
  </conditionalFormatting>
  <conditionalFormatting sqref="P86 P84">
    <cfRule type="expression" dxfId="17255" priority="17253" stopIfTrue="1">
      <formula>P84=""</formula>
    </cfRule>
    <cfRule type="expression" dxfId="17254" priority="17254" stopIfTrue="1">
      <formula>P84&lt;=0</formula>
    </cfRule>
    <cfRule type="expression" dxfId="17253" priority="17255" stopIfTrue="1">
      <formula>P84&lt;1</formula>
    </cfRule>
    <cfRule type="expression" dxfId="17252" priority="17256">
      <formula>P84&gt;=1</formula>
    </cfRule>
  </conditionalFormatting>
  <conditionalFormatting sqref="P86 P84">
    <cfRule type="expression" dxfId="17251" priority="17249" stopIfTrue="1">
      <formula>P84=""</formula>
    </cfRule>
    <cfRule type="expression" dxfId="17250" priority="17250" stopIfTrue="1">
      <formula>P84&lt;=0</formula>
    </cfRule>
    <cfRule type="expression" dxfId="17249" priority="17251" stopIfTrue="1">
      <formula>P84&lt;1</formula>
    </cfRule>
    <cfRule type="expression" dxfId="17248" priority="17252">
      <formula>P84&gt;=1</formula>
    </cfRule>
  </conditionalFormatting>
  <conditionalFormatting sqref="Q86 Q84">
    <cfRule type="expression" dxfId="17223" priority="17224" stopIfTrue="1">
      <formula>WpAreaA_Sub2_exist =FALSE</formula>
    </cfRule>
  </conditionalFormatting>
  <conditionalFormatting sqref="P86 P84">
    <cfRule type="expression" dxfId="17222" priority="17223" stopIfTrue="1">
      <formula>WpAreaA_Sub1_exist =FALSE</formula>
    </cfRule>
  </conditionalFormatting>
  <conditionalFormatting sqref="R86 R84">
    <cfRule type="expression" dxfId="17221" priority="17222" stopIfTrue="1">
      <formula>WpAreaA_Sub3_exist =FALSE</formula>
    </cfRule>
  </conditionalFormatting>
  <conditionalFormatting sqref="S86 S84">
    <cfRule type="expression" dxfId="17220" priority="17221" stopIfTrue="1">
      <formula>WpAreaB_Sub1_exist =FALSE</formula>
    </cfRule>
  </conditionalFormatting>
  <conditionalFormatting sqref="T86 T84">
    <cfRule type="expression" dxfId="17219" priority="17220" stopIfTrue="1">
      <formula>WpAreaB_Sub2_exist =FALSE</formula>
    </cfRule>
  </conditionalFormatting>
  <conditionalFormatting sqref="U86 U84">
    <cfRule type="expression" dxfId="17218" priority="17219" stopIfTrue="1">
      <formula>WpAreaB_Sub3_exist =FALSE</formula>
    </cfRule>
  </conditionalFormatting>
  <conditionalFormatting sqref="P81:U81">
    <cfRule type="expression" dxfId="17214" priority="17212" stopIfTrue="1">
      <formula>P81=""</formula>
    </cfRule>
    <cfRule type="expression" dxfId="17213" priority="17213" stopIfTrue="1">
      <formula>P81&lt;=0</formula>
    </cfRule>
    <cfRule type="expression" dxfId="17212" priority="17214" stopIfTrue="1">
      <formula>P81&lt;1</formula>
    </cfRule>
    <cfRule type="expression" dxfId="17211" priority="17215">
      <formula>P81&gt;=1</formula>
    </cfRule>
  </conditionalFormatting>
  <conditionalFormatting sqref="Q81">
    <cfRule type="expression" dxfId="17210" priority="17211" stopIfTrue="1">
      <formula>WpAreaA_Sub2_exist =FALSE</formula>
    </cfRule>
  </conditionalFormatting>
  <conditionalFormatting sqref="P81">
    <cfRule type="expression" dxfId="17209" priority="17210" stopIfTrue="1">
      <formula>WpAreaA_Sub1_exist =FALSE</formula>
    </cfRule>
  </conditionalFormatting>
  <conditionalFormatting sqref="R81">
    <cfRule type="expression" dxfId="17208" priority="17209" stopIfTrue="1">
      <formula>WpAreaA_Sub3_exist =FALSE</formula>
    </cfRule>
  </conditionalFormatting>
  <conditionalFormatting sqref="S81">
    <cfRule type="expression" dxfId="17207" priority="17208" stopIfTrue="1">
      <formula>WpAreaB_Sub1_exist =FALSE</formula>
    </cfRule>
  </conditionalFormatting>
  <conditionalFormatting sqref="T81">
    <cfRule type="expression" dxfId="17206" priority="17207" stopIfTrue="1">
      <formula>WpAreaB_Sub2_exist =FALSE</formula>
    </cfRule>
  </conditionalFormatting>
  <conditionalFormatting sqref="U81">
    <cfRule type="expression" dxfId="17205" priority="17206" stopIfTrue="1">
      <formula>WpAreaB_Sub3_exist =FALSE</formula>
    </cfRule>
  </conditionalFormatting>
  <conditionalFormatting sqref="Q82:U82 Q80:U80">
    <cfRule type="expression" dxfId="17201" priority="17199" stopIfTrue="1">
      <formula>Q80=""</formula>
    </cfRule>
    <cfRule type="expression" dxfId="17200" priority="17200" stopIfTrue="1">
      <formula>Q80&lt;=0</formula>
    </cfRule>
    <cfRule type="expression" dxfId="17199" priority="17201" stopIfTrue="1">
      <formula>Q80&lt;1</formula>
    </cfRule>
    <cfRule type="expression" dxfId="17198" priority="17202">
      <formula>Q80&gt;=1</formula>
    </cfRule>
  </conditionalFormatting>
  <conditionalFormatting sqref="Q82:U82 Q80:U80">
    <cfRule type="expression" dxfId="17197" priority="17195" stopIfTrue="1">
      <formula>Q80=""</formula>
    </cfRule>
    <cfRule type="expression" dxfId="17196" priority="17196" stopIfTrue="1">
      <formula>Q80&lt;=0</formula>
    </cfRule>
    <cfRule type="expression" dxfId="17195" priority="17197" stopIfTrue="1">
      <formula>Q80&lt;1</formula>
    </cfRule>
    <cfRule type="expression" dxfId="17194" priority="17198">
      <formula>Q80&gt;=1</formula>
    </cfRule>
  </conditionalFormatting>
  <conditionalFormatting sqref="R82 R80">
    <cfRule type="expression" dxfId="17193" priority="17191" stopIfTrue="1">
      <formula>R80=""</formula>
    </cfRule>
    <cfRule type="expression" dxfId="17192" priority="17192" stopIfTrue="1">
      <formula>R80&lt;=0</formula>
    </cfRule>
    <cfRule type="expression" dxfId="17191" priority="17193" stopIfTrue="1">
      <formula>R80&lt;1</formula>
    </cfRule>
    <cfRule type="expression" dxfId="17190" priority="17194">
      <formula>R80&gt;=1</formula>
    </cfRule>
  </conditionalFormatting>
  <conditionalFormatting sqref="R82 R80">
    <cfRule type="expression" dxfId="17189" priority="17187" stopIfTrue="1">
      <formula>R80=""</formula>
    </cfRule>
    <cfRule type="expression" dxfId="17188" priority="17188" stopIfTrue="1">
      <formula>R80&lt;=0</formula>
    </cfRule>
    <cfRule type="expression" dxfId="17187" priority="17189" stopIfTrue="1">
      <formula>R80&lt;1</formula>
    </cfRule>
    <cfRule type="expression" dxfId="17186" priority="17190">
      <formula>R80&gt;=1</formula>
    </cfRule>
  </conditionalFormatting>
  <conditionalFormatting sqref="S82:T82 S80:T80">
    <cfRule type="expression" dxfId="17185" priority="17183" stopIfTrue="1">
      <formula>S80=""</formula>
    </cfRule>
    <cfRule type="expression" dxfId="17184" priority="17184" stopIfTrue="1">
      <formula>S80&lt;=0</formula>
    </cfRule>
    <cfRule type="expression" dxfId="17183" priority="17185" stopIfTrue="1">
      <formula>S80&lt;1</formula>
    </cfRule>
    <cfRule type="expression" dxfId="17182" priority="17186">
      <formula>S80&gt;=1</formula>
    </cfRule>
  </conditionalFormatting>
  <conditionalFormatting sqref="S82:T82 S80:T80">
    <cfRule type="expression" dxfId="17181" priority="17179" stopIfTrue="1">
      <formula>S80=""</formula>
    </cfRule>
    <cfRule type="expression" dxfId="17180" priority="17180" stopIfTrue="1">
      <formula>S80&lt;=0</formula>
    </cfRule>
    <cfRule type="expression" dxfId="17179" priority="17181" stopIfTrue="1">
      <formula>S80&lt;1</formula>
    </cfRule>
    <cfRule type="expression" dxfId="17178" priority="17182">
      <formula>S80&gt;=1</formula>
    </cfRule>
  </conditionalFormatting>
  <conditionalFormatting sqref="U82 U80">
    <cfRule type="expression" dxfId="17177" priority="17175" stopIfTrue="1">
      <formula>U80=""</formula>
    </cfRule>
    <cfRule type="expression" dxfId="17176" priority="17176" stopIfTrue="1">
      <formula>U80&lt;=0</formula>
    </cfRule>
    <cfRule type="expression" dxfId="17175" priority="17177" stopIfTrue="1">
      <formula>U80&lt;1</formula>
    </cfRule>
    <cfRule type="expression" dxfId="17174" priority="17178">
      <formula>U80&gt;=1</formula>
    </cfRule>
  </conditionalFormatting>
  <conditionalFormatting sqref="U82 U80">
    <cfRule type="expression" dxfId="17173" priority="17171" stopIfTrue="1">
      <formula>U80=""</formula>
    </cfRule>
    <cfRule type="expression" dxfId="17172" priority="17172" stopIfTrue="1">
      <formula>U80&lt;=0</formula>
    </cfRule>
    <cfRule type="expression" dxfId="17171" priority="17173" stopIfTrue="1">
      <formula>U80&lt;1</formula>
    </cfRule>
    <cfRule type="expression" dxfId="17170" priority="17174">
      <formula>U80&gt;=1</formula>
    </cfRule>
  </conditionalFormatting>
  <conditionalFormatting sqref="P82 P80">
    <cfRule type="expression" dxfId="17169" priority="17167" stopIfTrue="1">
      <formula>P80=""</formula>
    </cfRule>
    <cfRule type="expression" dxfId="17168" priority="17168" stopIfTrue="1">
      <formula>P80&lt;=0</formula>
    </cfRule>
    <cfRule type="expression" dxfId="17167" priority="17169" stopIfTrue="1">
      <formula>P80&lt;1</formula>
    </cfRule>
    <cfRule type="expression" dxfId="17166" priority="17170">
      <formula>P80&gt;=1</formula>
    </cfRule>
  </conditionalFormatting>
  <conditionalFormatting sqref="P82 P80">
    <cfRule type="expression" dxfId="17165" priority="17163" stopIfTrue="1">
      <formula>P80=""</formula>
    </cfRule>
    <cfRule type="expression" dxfId="17164" priority="17164" stopIfTrue="1">
      <formula>P80&lt;=0</formula>
    </cfRule>
    <cfRule type="expression" dxfId="17163" priority="17165" stopIfTrue="1">
      <formula>P80&lt;1</formula>
    </cfRule>
    <cfRule type="expression" dxfId="17162" priority="17166">
      <formula>P80&gt;=1</formula>
    </cfRule>
  </conditionalFormatting>
  <conditionalFormatting sqref="Q82 Q80">
    <cfRule type="expression" dxfId="17141" priority="17142" stopIfTrue="1">
      <formula>WpAreaA_Sub2_exist =FALSE</formula>
    </cfRule>
  </conditionalFormatting>
  <conditionalFormatting sqref="P82 P80">
    <cfRule type="expression" dxfId="17140" priority="17141" stopIfTrue="1">
      <formula>WpAreaA_Sub1_exist =FALSE</formula>
    </cfRule>
  </conditionalFormatting>
  <conditionalFormatting sqref="R82 R80">
    <cfRule type="expression" dxfId="17139" priority="17140" stopIfTrue="1">
      <formula>WpAreaA_Sub3_exist =FALSE</formula>
    </cfRule>
  </conditionalFormatting>
  <conditionalFormatting sqref="S82 S80">
    <cfRule type="expression" dxfId="17138" priority="17139" stopIfTrue="1">
      <formula>WpAreaB_Sub1_exist =FALSE</formula>
    </cfRule>
  </conditionalFormatting>
  <conditionalFormatting sqref="T82 T80">
    <cfRule type="expression" dxfId="17137" priority="17138" stopIfTrue="1">
      <formula>WpAreaB_Sub2_exist =FALSE</formula>
    </cfRule>
  </conditionalFormatting>
  <conditionalFormatting sqref="U82 U80">
    <cfRule type="expression" dxfId="17136" priority="17137" stopIfTrue="1">
      <formula>WpAreaB_Sub3_exist =FALSE</formula>
    </cfRule>
  </conditionalFormatting>
  <conditionalFormatting sqref="Q79:U79 Q76:U76">
    <cfRule type="expression" dxfId="17132" priority="17130" stopIfTrue="1">
      <formula>Q76=""</formula>
    </cfRule>
    <cfRule type="expression" dxfId="17131" priority="17131" stopIfTrue="1">
      <formula>Q76&lt;=0</formula>
    </cfRule>
    <cfRule type="expression" dxfId="17130" priority="17132" stopIfTrue="1">
      <formula>Q76&lt;1</formula>
    </cfRule>
    <cfRule type="expression" dxfId="17129" priority="17133">
      <formula>Q76&gt;=1</formula>
    </cfRule>
  </conditionalFormatting>
  <conditionalFormatting sqref="Q79:U79 Q76:U76">
    <cfRule type="expression" dxfId="17128" priority="17126" stopIfTrue="1">
      <formula>Q76=""</formula>
    </cfRule>
    <cfRule type="expression" dxfId="17127" priority="17127" stopIfTrue="1">
      <formula>Q76&lt;=0</formula>
    </cfRule>
    <cfRule type="expression" dxfId="17126" priority="17128" stopIfTrue="1">
      <formula>Q76&lt;1</formula>
    </cfRule>
    <cfRule type="expression" dxfId="17125" priority="17129">
      <formula>Q76&gt;=1</formula>
    </cfRule>
  </conditionalFormatting>
  <conditionalFormatting sqref="R79 R76">
    <cfRule type="expression" dxfId="17124" priority="17122" stopIfTrue="1">
      <formula>R76=""</formula>
    </cfRule>
    <cfRule type="expression" dxfId="17123" priority="17123" stopIfTrue="1">
      <formula>R76&lt;=0</formula>
    </cfRule>
    <cfRule type="expression" dxfId="17122" priority="17124" stopIfTrue="1">
      <formula>R76&lt;1</formula>
    </cfRule>
    <cfRule type="expression" dxfId="17121" priority="17125">
      <formula>R76&gt;=1</formula>
    </cfRule>
  </conditionalFormatting>
  <conditionalFormatting sqref="R79 R76">
    <cfRule type="expression" dxfId="17120" priority="17118" stopIfTrue="1">
      <formula>R76=""</formula>
    </cfRule>
    <cfRule type="expression" dxfId="17119" priority="17119" stopIfTrue="1">
      <formula>R76&lt;=0</formula>
    </cfRule>
    <cfRule type="expression" dxfId="17118" priority="17120" stopIfTrue="1">
      <formula>R76&lt;1</formula>
    </cfRule>
    <cfRule type="expression" dxfId="17117" priority="17121">
      <formula>R76&gt;=1</formula>
    </cfRule>
  </conditionalFormatting>
  <conditionalFormatting sqref="S79:T79 S76:T76">
    <cfRule type="expression" dxfId="17116" priority="17114" stopIfTrue="1">
      <formula>S76=""</formula>
    </cfRule>
    <cfRule type="expression" dxfId="17115" priority="17115" stopIfTrue="1">
      <formula>S76&lt;=0</formula>
    </cfRule>
    <cfRule type="expression" dxfId="17114" priority="17116" stopIfTrue="1">
      <formula>S76&lt;1</formula>
    </cfRule>
    <cfRule type="expression" dxfId="17113" priority="17117">
      <formula>S76&gt;=1</formula>
    </cfRule>
  </conditionalFormatting>
  <conditionalFormatting sqref="S79:T79 S76:T76">
    <cfRule type="expression" dxfId="17112" priority="17110" stopIfTrue="1">
      <formula>S76=""</formula>
    </cfRule>
    <cfRule type="expression" dxfId="17111" priority="17111" stopIfTrue="1">
      <formula>S76&lt;=0</formula>
    </cfRule>
    <cfRule type="expression" dxfId="17110" priority="17112" stopIfTrue="1">
      <formula>S76&lt;1</formula>
    </cfRule>
    <cfRule type="expression" dxfId="17109" priority="17113">
      <formula>S76&gt;=1</formula>
    </cfRule>
  </conditionalFormatting>
  <conditionalFormatting sqref="U79 U76">
    <cfRule type="expression" dxfId="17108" priority="17106" stopIfTrue="1">
      <formula>U76=""</formula>
    </cfRule>
    <cfRule type="expression" dxfId="17107" priority="17107" stopIfTrue="1">
      <formula>U76&lt;=0</formula>
    </cfRule>
    <cfRule type="expression" dxfId="17106" priority="17108" stopIfTrue="1">
      <formula>U76&lt;1</formula>
    </cfRule>
    <cfRule type="expression" dxfId="17105" priority="17109">
      <formula>U76&gt;=1</formula>
    </cfRule>
  </conditionalFormatting>
  <conditionalFormatting sqref="U79 U76">
    <cfRule type="expression" dxfId="17104" priority="17102" stopIfTrue="1">
      <formula>U76=""</formula>
    </cfRule>
    <cfRule type="expression" dxfId="17103" priority="17103" stopIfTrue="1">
      <formula>U76&lt;=0</formula>
    </cfRule>
    <cfRule type="expression" dxfId="17102" priority="17104" stopIfTrue="1">
      <formula>U76&lt;1</formula>
    </cfRule>
    <cfRule type="expression" dxfId="17101" priority="17105">
      <formula>U76&gt;=1</formula>
    </cfRule>
  </conditionalFormatting>
  <conditionalFormatting sqref="P79 P76">
    <cfRule type="expression" dxfId="17100" priority="17098" stopIfTrue="1">
      <formula>P76=""</formula>
    </cfRule>
    <cfRule type="expression" dxfId="17099" priority="17099" stopIfTrue="1">
      <formula>P76&lt;=0</formula>
    </cfRule>
    <cfRule type="expression" dxfId="17098" priority="17100" stopIfTrue="1">
      <formula>P76&lt;1</formula>
    </cfRule>
    <cfRule type="expression" dxfId="17097" priority="17101">
      <formula>P76&gt;=1</formula>
    </cfRule>
  </conditionalFormatting>
  <conditionalFormatting sqref="P79 P76">
    <cfRule type="expression" dxfId="17096" priority="17094" stopIfTrue="1">
      <formula>P76=""</formula>
    </cfRule>
    <cfRule type="expression" dxfId="17095" priority="17095" stopIfTrue="1">
      <formula>P76&lt;=0</formula>
    </cfRule>
    <cfRule type="expression" dxfId="17094" priority="17096" stopIfTrue="1">
      <formula>P76&lt;1</formula>
    </cfRule>
    <cfRule type="expression" dxfId="17093" priority="17097">
      <formula>P76&gt;=1</formula>
    </cfRule>
  </conditionalFormatting>
  <conditionalFormatting sqref="Q79 Q76">
    <cfRule type="expression" dxfId="17068" priority="17069" stopIfTrue="1">
      <formula>WpAreaA_Sub2_exist =FALSE</formula>
    </cfRule>
  </conditionalFormatting>
  <conditionalFormatting sqref="P79 P76">
    <cfRule type="expression" dxfId="17067" priority="17068" stopIfTrue="1">
      <formula>WpAreaA_Sub1_exist =FALSE</formula>
    </cfRule>
  </conditionalFormatting>
  <conditionalFormatting sqref="R79 R76">
    <cfRule type="expression" dxfId="17066" priority="17067" stopIfTrue="1">
      <formula>WpAreaA_Sub3_exist =FALSE</formula>
    </cfRule>
  </conditionalFormatting>
  <conditionalFormatting sqref="S79 S76">
    <cfRule type="expression" dxfId="17065" priority="17066" stopIfTrue="1">
      <formula>WpAreaB_Sub1_exist =FALSE</formula>
    </cfRule>
  </conditionalFormatting>
  <conditionalFormatting sqref="T79 T76">
    <cfRule type="expression" dxfId="17064" priority="17065" stopIfTrue="1">
      <formula>WpAreaB_Sub2_exist =FALSE</formula>
    </cfRule>
  </conditionalFormatting>
  <conditionalFormatting sqref="U79 U76">
    <cfRule type="expression" dxfId="17063" priority="17064" stopIfTrue="1">
      <formula>WpAreaB_Sub3_exist =FALSE</formula>
    </cfRule>
  </conditionalFormatting>
  <conditionalFormatting sqref="P185:U185">
    <cfRule type="expression" dxfId="17059" priority="17057" stopIfTrue="1">
      <formula>P185=""</formula>
    </cfRule>
    <cfRule type="expression" dxfId="17058" priority="17058" stopIfTrue="1">
      <formula>P185&lt;=0</formula>
    </cfRule>
    <cfRule type="expression" dxfId="17057" priority="17059" stopIfTrue="1">
      <formula>P185&lt;1</formula>
    </cfRule>
    <cfRule type="expression" dxfId="17056" priority="17060">
      <formula>P185&gt;=1</formula>
    </cfRule>
  </conditionalFormatting>
  <conditionalFormatting sqref="Q185">
    <cfRule type="expression" dxfId="17055" priority="17056" stopIfTrue="1">
      <formula>WpAreaA_Sub2_exist =FALSE</formula>
    </cfRule>
  </conditionalFormatting>
  <conditionalFormatting sqref="P185">
    <cfRule type="expression" dxfId="17054" priority="17055" stopIfTrue="1">
      <formula>WpAreaA_Sub1_exist =FALSE</formula>
    </cfRule>
  </conditionalFormatting>
  <conditionalFormatting sqref="R185">
    <cfRule type="expression" dxfId="17053" priority="17054" stopIfTrue="1">
      <formula>WpAreaA_Sub3_exist =FALSE</formula>
    </cfRule>
  </conditionalFormatting>
  <conditionalFormatting sqref="S185">
    <cfRule type="expression" dxfId="17052" priority="17053" stopIfTrue="1">
      <formula>WpAreaB_Sub1_exist =FALSE</formula>
    </cfRule>
  </conditionalFormatting>
  <conditionalFormatting sqref="T185">
    <cfRule type="expression" dxfId="17051" priority="17052" stopIfTrue="1">
      <formula>WpAreaB_Sub2_exist =FALSE</formula>
    </cfRule>
  </conditionalFormatting>
  <conditionalFormatting sqref="U185">
    <cfRule type="expression" dxfId="17050" priority="17051" stopIfTrue="1">
      <formula>WpAreaB_Sub3_exist =FALSE</formula>
    </cfRule>
  </conditionalFormatting>
  <conditionalFormatting sqref="Q186:U186 Q184:U184">
    <cfRule type="expression" dxfId="17046" priority="17044" stopIfTrue="1">
      <formula>Q184=""</formula>
    </cfRule>
    <cfRule type="expression" dxfId="17045" priority="17045" stopIfTrue="1">
      <formula>Q184&lt;=0</formula>
    </cfRule>
    <cfRule type="expression" dxfId="17044" priority="17046" stopIfTrue="1">
      <formula>Q184&lt;1</formula>
    </cfRule>
    <cfRule type="expression" dxfId="17043" priority="17047">
      <formula>Q184&gt;=1</formula>
    </cfRule>
  </conditionalFormatting>
  <conditionalFormatting sqref="R186 R184">
    <cfRule type="expression" dxfId="17042" priority="17040" stopIfTrue="1">
      <formula>R184=""</formula>
    </cfRule>
    <cfRule type="expression" dxfId="17041" priority="17041" stopIfTrue="1">
      <formula>R184&lt;=0</formula>
    </cfRule>
    <cfRule type="expression" dxfId="17040" priority="17042" stopIfTrue="1">
      <formula>R184&lt;1</formula>
    </cfRule>
    <cfRule type="expression" dxfId="17039" priority="17043">
      <formula>R184&gt;=1</formula>
    </cfRule>
  </conditionalFormatting>
  <conditionalFormatting sqref="R186 R184">
    <cfRule type="expression" dxfId="17038" priority="17036" stopIfTrue="1">
      <formula>R184=""</formula>
    </cfRule>
    <cfRule type="expression" dxfId="17037" priority="17037" stopIfTrue="1">
      <formula>R184&lt;=0</formula>
    </cfRule>
    <cfRule type="expression" dxfId="17036" priority="17038" stopIfTrue="1">
      <formula>R184&lt;1</formula>
    </cfRule>
    <cfRule type="expression" dxfId="17035" priority="17039">
      <formula>R184&gt;=1</formula>
    </cfRule>
  </conditionalFormatting>
  <conditionalFormatting sqref="S186:T186 S184:T184">
    <cfRule type="expression" dxfId="17034" priority="17032" stopIfTrue="1">
      <formula>S184=""</formula>
    </cfRule>
    <cfRule type="expression" dxfId="17033" priority="17033" stopIfTrue="1">
      <formula>S184&lt;=0</formula>
    </cfRule>
    <cfRule type="expression" dxfId="17032" priority="17034" stopIfTrue="1">
      <formula>S184&lt;1</formula>
    </cfRule>
    <cfRule type="expression" dxfId="17031" priority="17035">
      <formula>S184&gt;=1</formula>
    </cfRule>
  </conditionalFormatting>
  <conditionalFormatting sqref="S186:T186 S184:T184">
    <cfRule type="expression" dxfId="17030" priority="17028" stopIfTrue="1">
      <formula>S184=""</formula>
    </cfRule>
    <cfRule type="expression" dxfId="17029" priority="17029" stopIfTrue="1">
      <formula>S184&lt;=0</formula>
    </cfRule>
    <cfRule type="expression" dxfId="17028" priority="17030" stopIfTrue="1">
      <formula>S184&lt;1</formula>
    </cfRule>
    <cfRule type="expression" dxfId="17027" priority="17031">
      <formula>S184&gt;=1</formula>
    </cfRule>
  </conditionalFormatting>
  <conditionalFormatting sqref="U186 U184">
    <cfRule type="expression" dxfId="17026" priority="17024" stopIfTrue="1">
      <formula>U184=""</formula>
    </cfRule>
    <cfRule type="expression" dxfId="17025" priority="17025" stopIfTrue="1">
      <formula>U184&lt;=0</formula>
    </cfRule>
    <cfRule type="expression" dxfId="17024" priority="17026" stopIfTrue="1">
      <formula>U184&lt;1</formula>
    </cfRule>
    <cfRule type="expression" dxfId="17023" priority="17027">
      <formula>U184&gt;=1</formula>
    </cfRule>
  </conditionalFormatting>
  <conditionalFormatting sqref="U186 U184">
    <cfRule type="expression" dxfId="17022" priority="17020" stopIfTrue="1">
      <formula>U184=""</formula>
    </cfRule>
    <cfRule type="expression" dxfId="17021" priority="17021" stopIfTrue="1">
      <formula>U184&lt;=0</formula>
    </cfRule>
    <cfRule type="expression" dxfId="17020" priority="17022" stopIfTrue="1">
      <formula>U184&lt;1</formula>
    </cfRule>
    <cfRule type="expression" dxfId="17019" priority="17023">
      <formula>U184&gt;=1</formula>
    </cfRule>
  </conditionalFormatting>
  <conditionalFormatting sqref="P186 P184">
    <cfRule type="expression" dxfId="17018" priority="17016" stopIfTrue="1">
      <formula>P184=""</formula>
    </cfRule>
    <cfRule type="expression" dxfId="17017" priority="17017" stopIfTrue="1">
      <formula>P184&lt;=0</formula>
    </cfRule>
    <cfRule type="expression" dxfId="17016" priority="17018" stopIfTrue="1">
      <formula>P184&lt;1</formula>
    </cfRule>
    <cfRule type="expression" dxfId="17015" priority="17019">
      <formula>P184&gt;=1</formula>
    </cfRule>
  </conditionalFormatting>
  <conditionalFormatting sqref="P186 P184">
    <cfRule type="expression" dxfId="17014" priority="17012" stopIfTrue="1">
      <formula>P184=""</formula>
    </cfRule>
    <cfRule type="expression" dxfId="17013" priority="17013" stopIfTrue="1">
      <formula>P184&lt;=0</formula>
    </cfRule>
    <cfRule type="expression" dxfId="17012" priority="17014" stopIfTrue="1">
      <formula>P184&lt;1</formula>
    </cfRule>
    <cfRule type="expression" dxfId="17011" priority="17015">
      <formula>P184&gt;=1</formula>
    </cfRule>
  </conditionalFormatting>
  <conditionalFormatting sqref="Q186 Q184">
    <cfRule type="expression" dxfId="16986" priority="16987" stopIfTrue="1">
      <formula>WpAreaA_Sub2_exist =FALSE</formula>
    </cfRule>
  </conditionalFormatting>
  <conditionalFormatting sqref="P186 P184">
    <cfRule type="expression" dxfId="16985" priority="16986" stopIfTrue="1">
      <formula>WpAreaA_Sub1_exist =FALSE</formula>
    </cfRule>
  </conditionalFormatting>
  <conditionalFormatting sqref="R186 R184">
    <cfRule type="expression" dxfId="16984" priority="16985" stopIfTrue="1">
      <formula>WpAreaA_Sub3_exist =FALSE</formula>
    </cfRule>
  </conditionalFormatting>
  <conditionalFormatting sqref="S186 S184">
    <cfRule type="expression" dxfId="16983" priority="16984" stopIfTrue="1">
      <formula>WpAreaB_Sub1_exist =FALSE</formula>
    </cfRule>
  </conditionalFormatting>
  <conditionalFormatting sqref="T186 T184">
    <cfRule type="expression" dxfId="16982" priority="16983" stopIfTrue="1">
      <formula>WpAreaB_Sub2_exist =FALSE</formula>
    </cfRule>
  </conditionalFormatting>
  <conditionalFormatting sqref="U186 U184">
    <cfRule type="expression" dxfId="16981" priority="16982" stopIfTrue="1">
      <formula>WpAreaB_Sub3_exist =FALSE</formula>
    </cfRule>
  </conditionalFormatting>
  <conditionalFormatting sqref="Q182:U182">
    <cfRule type="expression" dxfId="16977" priority="16975" stopIfTrue="1">
      <formula>Q182=""</formula>
    </cfRule>
    <cfRule type="expression" dxfId="16976" priority="16976" stopIfTrue="1">
      <formula>Q182&lt;=0</formula>
    </cfRule>
    <cfRule type="expression" dxfId="16975" priority="16977" stopIfTrue="1">
      <formula>Q182&lt;1</formula>
    </cfRule>
    <cfRule type="expression" dxfId="16974" priority="16978">
      <formula>Q182&gt;=1</formula>
    </cfRule>
  </conditionalFormatting>
  <conditionalFormatting sqref="Q182:U182">
    <cfRule type="expression" dxfId="16973" priority="16971" stopIfTrue="1">
      <formula>Q182=""</formula>
    </cfRule>
    <cfRule type="expression" dxfId="16972" priority="16972" stopIfTrue="1">
      <formula>Q182&lt;=0</formula>
    </cfRule>
    <cfRule type="expression" dxfId="16971" priority="16973" stopIfTrue="1">
      <formula>Q182&lt;1</formula>
    </cfRule>
    <cfRule type="expression" dxfId="16970" priority="16974">
      <formula>Q182&gt;=1</formula>
    </cfRule>
  </conditionalFormatting>
  <conditionalFormatting sqref="R182">
    <cfRule type="expression" dxfId="16969" priority="16967" stopIfTrue="1">
      <formula>R182=""</formula>
    </cfRule>
    <cfRule type="expression" dxfId="16968" priority="16968" stopIfTrue="1">
      <formula>R182&lt;=0</formula>
    </cfRule>
    <cfRule type="expression" dxfId="16967" priority="16969" stopIfTrue="1">
      <formula>R182&lt;1</formula>
    </cfRule>
    <cfRule type="expression" dxfId="16966" priority="16970">
      <formula>R182&gt;=1</formula>
    </cfRule>
  </conditionalFormatting>
  <conditionalFormatting sqref="R182">
    <cfRule type="expression" dxfId="16965" priority="16963" stopIfTrue="1">
      <formula>R182=""</formula>
    </cfRule>
    <cfRule type="expression" dxfId="16964" priority="16964" stopIfTrue="1">
      <formula>R182&lt;=0</formula>
    </cfRule>
    <cfRule type="expression" dxfId="16963" priority="16965" stopIfTrue="1">
      <formula>R182&lt;1</formula>
    </cfRule>
    <cfRule type="expression" dxfId="16962" priority="16966">
      <formula>R182&gt;=1</formula>
    </cfRule>
  </conditionalFormatting>
  <conditionalFormatting sqref="S182:T182">
    <cfRule type="expression" dxfId="16961" priority="16959" stopIfTrue="1">
      <formula>S182=""</formula>
    </cfRule>
    <cfRule type="expression" dxfId="16960" priority="16960" stopIfTrue="1">
      <formula>S182&lt;=0</formula>
    </cfRule>
    <cfRule type="expression" dxfId="16959" priority="16961" stopIfTrue="1">
      <formula>S182&lt;1</formula>
    </cfRule>
    <cfRule type="expression" dxfId="16958" priority="16962">
      <formula>S182&gt;=1</formula>
    </cfRule>
  </conditionalFormatting>
  <conditionalFormatting sqref="S182:T182">
    <cfRule type="expression" dxfId="16957" priority="16955" stopIfTrue="1">
      <formula>S182=""</formula>
    </cfRule>
    <cfRule type="expression" dxfId="16956" priority="16956" stopIfTrue="1">
      <formula>S182&lt;=0</formula>
    </cfRule>
    <cfRule type="expression" dxfId="16955" priority="16957" stopIfTrue="1">
      <formula>S182&lt;1</formula>
    </cfRule>
    <cfRule type="expression" dxfId="16954" priority="16958">
      <formula>S182&gt;=1</formula>
    </cfRule>
  </conditionalFormatting>
  <conditionalFormatting sqref="U182">
    <cfRule type="expression" dxfId="16953" priority="16951" stopIfTrue="1">
      <formula>U182=""</formula>
    </cfRule>
    <cfRule type="expression" dxfId="16952" priority="16952" stopIfTrue="1">
      <formula>U182&lt;=0</formula>
    </cfRule>
    <cfRule type="expression" dxfId="16951" priority="16953" stopIfTrue="1">
      <formula>U182&lt;1</formula>
    </cfRule>
    <cfRule type="expression" dxfId="16950" priority="16954">
      <formula>U182&gt;=1</formula>
    </cfRule>
  </conditionalFormatting>
  <conditionalFormatting sqref="U182">
    <cfRule type="expression" dxfId="16949" priority="16947" stopIfTrue="1">
      <formula>U182=""</formula>
    </cfRule>
    <cfRule type="expression" dxfId="16948" priority="16948" stopIfTrue="1">
      <formula>U182&lt;=0</formula>
    </cfRule>
    <cfRule type="expression" dxfId="16947" priority="16949" stopIfTrue="1">
      <formula>U182&lt;1</formula>
    </cfRule>
    <cfRule type="expression" dxfId="16946" priority="16950">
      <formula>U182&gt;=1</formula>
    </cfRule>
  </conditionalFormatting>
  <conditionalFormatting sqref="P182">
    <cfRule type="expression" dxfId="16945" priority="16943" stopIfTrue="1">
      <formula>P182=""</formula>
    </cfRule>
    <cfRule type="expression" dxfId="16944" priority="16944" stopIfTrue="1">
      <formula>P182&lt;=0</formula>
    </cfRule>
    <cfRule type="expression" dxfId="16943" priority="16945" stopIfTrue="1">
      <formula>P182&lt;1</formula>
    </cfRule>
    <cfRule type="expression" dxfId="16942" priority="16946">
      <formula>P182&gt;=1</formula>
    </cfRule>
  </conditionalFormatting>
  <conditionalFormatting sqref="P182">
    <cfRule type="expression" dxfId="16941" priority="16939" stopIfTrue="1">
      <formula>P182=""</formula>
    </cfRule>
    <cfRule type="expression" dxfId="16940" priority="16940" stopIfTrue="1">
      <formula>P182&lt;=0</formula>
    </cfRule>
    <cfRule type="expression" dxfId="16939" priority="16941" stopIfTrue="1">
      <formula>P182&lt;1</formula>
    </cfRule>
    <cfRule type="expression" dxfId="16938" priority="16942">
      <formula>P182&gt;=1</formula>
    </cfRule>
  </conditionalFormatting>
  <conditionalFormatting sqref="Q182">
    <cfRule type="expression" dxfId="16913" priority="16914" stopIfTrue="1">
      <formula>WpAreaA_Sub2_exist =FALSE</formula>
    </cfRule>
  </conditionalFormatting>
  <conditionalFormatting sqref="P182">
    <cfRule type="expression" dxfId="16912" priority="16913" stopIfTrue="1">
      <formula>WpAreaA_Sub1_exist =FALSE</formula>
    </cfRule>
  </conditionalFormatting>
  <conditionalFormatting sqref="R182">
    <cfRule type="expression" dxfId="16911" priority="16912" stopIfTrue="1">
      <formula>WpAreaA_Sub3_exist =FALSE</formula>
    </cfRule>
  </conditionalFormatting>
  <conditionalFormatting sqref="S182">
    <cfRule type="expression" dxfId="16910" priority="16911" stopIfTrue="1">
      <formula>WpAreaB_Sub1_exist =FALSE</formula>
    </cfRule>
  </conditionalFormatting>
  <conditionalFormatting sqref="T182">
    <cfRule type="expression" dxfId="16909" priority="16910" stopIfTrue="1">
      <formula>WpAreaB_Sub2_exist =FALSE</formula>
    </cfRule>
  </conditionalFormatting>
  <conditionalFormatting sqref="U182">
    <cfRule type="expression" dxfId="16908" priority="16909" stopIfTrue="1">
      <formula>WpAreaB_Sub3_exist =FALSE</formula>
    </cfRule>
  </conditionalFormatting>
  <conditionalFormatting sqref="P215:U215">
    <cfRule type="expression" dxfId="16904" priority="16902" stopIfTrue="1">
      <formula>P215=""</formula>
    </cfRule>
    <cfRule type="expression" dxfId="16903" priority="16903" stopIfTrue="1">
      <formula>P215&lt;=0</formula>
    </cfRule>
    <cfRule type="expression" dxfId="16902" priority="16904" stopIfTrue="1">
      <formula>P215&lt;1</formula>
    </cfRule>
    <cfRule type="expression" dxfId="16901" priority="16905">
      <formula>P215&gt;=1</formula>
    </cfRule>
  </conditionalFormatting>
  <conditionalFormatting sqref="Q215">
    <cfRule type="expression" dxfId="16900" priority="16901" stopIfTrue="1">
      <formula>WpAreaA_Sub2_exist =FALSE</formula>
    </cfRule>
  </conditionalFormatting>
  <conditionalFormatting sqref="P215">
    <cfRule type="expression" dxfId="16899" priority="16900" stopIfTrue="1">
      <formula>WpAreaA_Sub1_exist =FALSE</formula>
    </cfRule>
  </conditionalFormatting>
  <conditionalFormatting sqref="R215">
    <cfRule type="expression" dxfId="16898" priority="16899" stopIfTrue="1">
      <formula>WpAreaA_Sub3_exist =FALSE</formula>
    </cfRule>
  </conditionalFormatting>
  <conditionalFormatting sqref="S215">
    <cfRule type="expression" dxfId="16897" priority="16898" stopIfTrue="1">
      <formula>WpAreaB_Sub1_exist =FALSE</formula>
    </cfRule>
  </conditionalFormatting>
  <conditionalFormatting sqref="T215">
    <cfRule type="expression" dxfId="16896" priority="16897" stopIfTrue="1">
      <formula>WpAreaB_Sub2_exist =FALSE</formula>
    </cfRule>
  </conditionalFormatting>
  <conditionalFormatting sqref="U215">
    <cfRule type="expression" dxfId="16895" priority="16896" stopIfTrue="1">
      <formula>WpAreaB_Sub3_exist =FALSE</formula>
    </cfRule>
  </conditionalFormatting>
  <conditionalFormatting sqref="Q216:U216 Q213:U213">
    <cfRule type="expression" dxfId="16891" priority="16889" stopIfTrue="1">
      <formula>Q213=""</formula>
    </cfRule>
    <cfRule type="expression" dxfId="16890" priority="16890" stopIfTrue="1">
      <formula>Q213&lt;=0</formula>
    </cfRule>
    <cfRule type="expression" dxfId="16889" priority="16891" stopIfTrue="1">
      <formula>Q213&lt;1</formula>
    </cfRule>
    <cfRule type="expression" dxfId="16888" priority="16892">
      <formula>Q213&gt;=1</formula>
    </cfRule>
  </conditionalFormatting>
  <conditionalFormatting sqref="Q216:U216 Q213:U213">
    <cfRule type="expression" dxfId="16887" priority="16885" stopIfTrue="1">
      <formula>Q213=""</formula>
    </cfRule>
    <cfRule type="expression" dxfId="16886" priority="16886" stopIfTrue="1">
      <formula>Q213&lt;=0</formula>
    </cfRule>
    <cfRule type="expression" dxfId="16885" priority="16887" stopIfTrue="1">
      <formula>Q213&lt;1</formula>
    </cfRule>
    <cfRule type="expression" dxfId="16884" priority="16888">
      <formula>Q213&gt;=1</formula>
    </cfRule>
  </conditionalFormatting>
  <conditionalFormatting sqref="R216 R213">
    <cfRule type="expression" dxfId="16883" priority="16881" stopIfTrue="1">
      <formula>R213=""</formula>
    </cfRule>
    <cfRule type="expression" dxfId="16882" priority="16882" stopIfTrue="1">
      <formula>R213&lt;=0</formula>
    </cfRule>
    <cfRule type="expression" dxfId="16881" priority="16883" stopIfTrue="1">
      <formula>R213&lt;1</formula>
    </cfRule>
    <cfRule type="expression" dxfId="16880" priority="16884">
      <formula>R213&gt;=1</formula>
    </cfRule>
  </conditionalFormatting>
  <conditionalFormatting sqref="R216 R213">
    <cfRule type="expression" dxfId="16879" priority="16877" stopIfTrue="1">
      <formula>R213=""</formula>
    </cfRule>
    <cfRule type="expression" dxfId="16878" priority="16878" stopIfTrue="1">
      <formula>R213&lt;=0</formula>
    </cfRule>
    <cfRule type="expression" dxfId="16877" priority="16879" stopIfTrue="1">
      <formula>R213&lt;1</formula>
    </cfRule>
    <cfRule type="expression" dxfId="16876" priority="16880">
      <formula>R213&gt;=1</formula>
    </cfRule>
  </conditionalFormatting>
  <conditionalFormatting sqref="S216:T216 S213:T213">
    <cfRule type="expression" dxfId="16875" priority="16873" stopIfTrue="1">
      <formula>S213=""</formula>
    </cfRule>
    <cfRule type="expression" dxfId="16874" priority="16874" stopIfTrue="1">
      <formula>S213&lt;=0</formula>
    </cfRule>
    <cfRule type="expression" dxfId="16873" priority="16875" stopIfTrue="1">
      <formula>S213&lt;1</formula>
    </cfRule>
    <cfRule type="expression" dxfId="16872" priority="16876">
      <formula>S213&gt;=1</formula>
    </cfRule>
  </conditionalFormatting>
  <conditionalFormatting sqref="S216:T216 S213:T213">
    <cfRule type="expression" dxfId="16871" priority="16869" stopIfTrue="1">
      <formula>S213=""</formula>
    </cfRule>
    <cfRule type="expression" dxfId="16870" priority="16870" stopIfTrue="1">
      <formula>S213&lt;=0</formula>
    </cfRule>
    <cfRule type="expression" dxfId="16869" priority="16871" stopIfTrue="1">
      <formula>S213&lt;1</formula>
    </cfRule>
    <cfRule type="expression" dxfId="16868" priority="16872">
      <formula>S213&gt;=1</formula>
    </cfRule>
  </conditionalFormatting>
  <conditionalFormatting sqref="U216 U213">
    <cfRule type="expression" dxfId="16867" priority="16865" stopIfTrue="1">
      <formula>U213=""</formula>
    </cfRule>
    <cfRule type="expression" dxfId="16866" priority="16866" stopIfTrue="1">
      <formula>U213&lt;=0</formula>
    </cfRule>
    <cfRule type="expression" dxfId="16865" priority="16867" stopIfTrue="1">
      <formula>U213&lt;1</formula>
    </cfRule>
    <cfRule type="expression" dxfId="16864" priority="16868">
      <formula>U213&gt;=1</formula>
    </cfRule>
  </conditionalFormatting>
  <conditionalFormatting sqref="U216 U213">
    <cfRule type="expression" dxfId="16863" priority="16861" stopIfTrue="1">
      <formula>U213=""</formula>
    </cfRule>
    <cfRule type="expression" dxfId="16862" priority="16862" stopIfTrue="1">
      <formula>U213&lt;=0</formula>
    </cfRule>
    <cfRule type="expression" dxfId="16861" priority="16863" stopIfTrue="1">
      <formula>U213&lt;1</formula>
    </cfRule>
    <cfRule type="expression" dxfId="16860" priority="16864">
      <formula>U213&gt;=1</formula>
    </cfRule>
  </conditionalFormatting>
  <conditionalFormatting sqref="P216 P213">
    <cfRule type="expression" dxfId="16859" priority="16857" stopIfTrue="1">
      <formula>P213=""</formula>
    </cfRule>
    <cfRule type="expression" dxfId="16858" priority="16858" stopIfTrue="1">
      <formula>P213&lt;=0</formula>
    </cfRule>
    <cfRule type="expression" dxfId="16857" priority="16859" stopIfTrue="1">
      <formula>P213&lt;1</formula>
    </cfRule>
    <cfRule type="expression" dxfId="16856" priority="16860">
      <formula>P213&gt;=1</formula>
    </cfRule>
  </conditionalFormatting>
  <conditionalFormatting sqref="P216 P213">
    <cfRule type="expression" dxfId="16855" priority="16853" stopIfTrue="1">
      <formula>P213=""</formula>
    </cfRule>
    <cfRule type="expression" dxfId="16854" priority="16854" stopIfTrue="1">
      <formula>P213&lt;=0</formula>
    </cfRule>
    <cfRule type="expression" dxfId="16853" priority="16855" stopIfTrue="1">
      <formula>P213&lt;1</formula>
    </cfRule>
    <cfRule type="expression" dxfId="16852" priority="16856">
      <formula>P213&gt;=1</formula>
    </cfRule>
  </conditionalFormatting>
  <conditionalFormatting sqref="Q216 Q213">
    <cfRule type="expression" dxfId="16827" priority="16828" stopIfTrue="1">
      <formula>WpAreaA_Sub2_exist =FALSE</formula>
    </cfRule>
  </conditionalFormatting>
  <conditionalFormatting sqref="P216 P213">
    <cfRule type="expression" dxfId="16826" priority="16827" stopIfTrue="1">
      <formula>WpAreaA_Sub1_exist =FALSE</formula>
    </cfRule>
  </conditionalFormatting>
  <conditionalFormatting sqref="R216 R213">
    <cfRule type="expression" dxfId="16825" priority="16826" stopIfTrue="1">
      <formula>WpAreaA_Sub3_exist =FALSE</formula>
    </cfRule>
  </conditionalFormatting>
  <conditionalFormatting sqref="S216 S213">
    <cfRule type="expression" dxfId="16824" priority="16825" stopIfTrue="1">
      <formula>WpAreaB_Sub1_exist =FALSE</formula>
    </cfRule>
  </conditionalFormatting>
  <conditionalFormatting sqref="T216 T213">
    <cfRule type="expression" dxfId="16823" priority="16824" stopIfTrue="1">
      <formula>WpAreaB_Sub2_exist =FALSE</formula>
    </cfRule>
  </conditionalFormatting>
  <conditionalFormatting sqref="U216 U213">
    <cfRule type="expression" dxfId="16822" priority="16823" stopIfTrue="1">
      <formula>WpAreaB_Sub3_exist =FALSE</formula>
    </cfRule>
  </conditionalFormatting>
  <conditionalFormatting sqref="P211:U211">
    <cfRule type="expression" dxfId="16818" priority="16816" stopIfTrue="1">
      <formula>P211=""</formula>
    </cfRule>
    <cfRule type="expression" dxfId="16817" priority="16817" stopIfTrue="1">
      <formula>P211&lt;=0</formula>
    </cfRule>
    <cfRule type="expression" dxfId="16816" priority="16818" stopIfTrue="1">
      <formula>P211&lt;1</formula>
    </cfRule>
    <cfRule type="expression" dxfId="16815" priority="16819">
      <formula>P211&gt;=1</formula>
    </cfRule>
  </conditionalFormatting>
  <conditionalFormatting sqref="Q211">
    <cfRule type="expression" dxfId="16814" priority="16815" stopIfTrue="1">
      <formula>WpAreaA_Sub2_exist =FALSE</formula>
    </cfRule>
  </conditionalFormatting>
  <conditionalFormatting sqref="P211">
    <cfRule type="expression" dxfId="16813" priority="16814" stopIfTrue="1">
      <formula>WpAreaA_Sub1_exist =FALSE</formula>
    </cfRule>
  </conditionalFormatting>
  <conditionalFormatting sqref="R211">
    <cfRule type="expression" dxfId="16812" priority="16813" stopIfTrue="1">
      <formula>WpAreaA_Sub3_exist =FALSE</formula>
    </cfRule>
  </conditionalFormatting>
  <conditionalFormatting sqref="S211">
    <cfRule type="expression" dxfId="16811" priority="16812" stopIfTrue="1">
      <formula>WpAreaB_Sub1_exist =FALSE</formula>
    </cfRule>
  </conditionalFormatting>
  <conditionalFormatting sqref="T211">
    <cfRule type="expression" dxfId="16810" priority="16811" stopIfTrue="1">
      <formula>WpAreaB_Sub2_exist =FALSE</formula>
    </cfRule>
  </conditionalFormatting>
  <conditionalFormatting sqref="U211">
    <cfRule type="expression" dxfId="16809" priority="16810" stopIfTrue="1">
      <formula>WpAreaB_Sub3_exist =FALSE</formula>
    </cfRule>
  </conditionalFormatting>
  <conditionalFormatting sqref="Q212:U212 Q209:U209">
    <cfRule type="expression" dxfId="16805" priority="16803" stopIfTrue="1">
      <formula>Q209=""</formula>
    </cfRule>
    <cfRule type="expression" dxfId="16804" priority="16804" stopIfTrue="1">
      <formula>Q209&lt;=0</formula>
    </cfRule>
    <cfRule type="expression" dxfId="16803" priority="16805" stopIfTrue="1">
      <formula>Q209&lt;1</formula>
    </cfRule>
    <cfRule type="expression" dxfId="16802" priority="16806">
      <formula>Q209&gt;=1</formula>
    </cfRule>
  </conditionalFormatting>
  <conditionalFormatting sqref="Q212:U212 Q209:U209">
    <cfRule type="expression" dxfId="16801" priority="16799" stopIfTrue="1">
      <formula>Q209=""</formula>
    </cfRule>
    <cfRule type="expression" dxfId="16800" priority="16800" stopIfTrue="1">
      <formula>Q209&lt;=0</formula>
    </cfRule>
    <cfRule type="expression" dxfId="16799" priority="16801" stopIfTrue="1">
      <formula>Q209&lt;1</formula>
    </cfRule>
    <cfRule type="expression" dxfId="16798" priority="16802">
      <formula>Q209&gt;=1</formula>
    </cfRule>
  </conditionalFormatting>
  <conditionalFormatting sqref="R212 R209">
    <cfRule type="expression" dxfId="16797" priority="16795" stopIfTrue="1">
      <formula>R209=""</formula>
    </cfRule>
    <cfRule type="expression" dxfId="16796" priority="16796" stopIfTrue="1">
      <formula>R209&lt;=0</formula>
    </cfRule>
    <cfRule type="expression" dxfId="16795" priority="16797" stopIfTrue="1">
      <formula>R209&lt;1</formula>
    </cfRule>
    <cfRule type="expression" dxfId="16794" priority="16798">
      <formula>R209&gt;=1</formula>
    </cfRule>
  </conditionalFormatting>
  <conditionalFormatting sqref="R212 R209">
    <cfRule type="expression" dxfId="16793" priority="16791" stopIfTrue="1">
      <formula>R209=""</formula>
    </cfRule>
    <cfRule type="expression" dxfId="16792" priority="16792" stopIfTrue="1">
      <formula>R209&lt;=0</formula>
    </cfRule>
    <cfRule type="expression" dxfId="16791" priority="16793" stopIfTrue="1">
      <formula>R209&lt;1</formula>
    </cfRule>
    <cfRule type="expression" dxfId="16790" priority="16794">
      <formula>R209&gt;=1</formula>
    </cfRule>
  </conditionalFormatting>
  <conditionalFormatting sqref="S212:T212 S209:T209">
    <cfRule type="expression" dxfId="16789" priority="16787" stopIfTrue="1">
      <formula>S209=""</formula>
    </cfRule>
    <cfRule type="expression" dxfId="16788" priority="16788" stopIfTrue="1">
      <formula>S209&lt;=0</formula>
    </cfRule>
    <cfRule type="expression" dxfId="16787" priority="16789" stopIfTrue="1">
      <formula>S209&lt;1</formula>
    </cfRule>
    <cfRule type="expression" dxfId="16786" priority="16790">
      <formula>S209&gt;=1</formula>
    </cfRule>
  </conditionalFormatting>
  <conditionalFormatting sqref="S212:T212 S209:T209">
    <cfRule type="expression" dxfId="16785" priority="16783" stopIfTrue="1">
      <formula>S209=""</formula>
    </cfRule>
    <cfRule type="expression" dxfId="16784" priority="16784" stopIfTrue="1">
      <formula>S209&lt;=0</formula>
    </cfRule>
    <cfRule type="expression" dxfId="16783" priority="16785" stopIfTrue="1">
      <formula>S209&lt;1</formula>
    </cfRule>
    <cfRule type="expression" dxfId="16782" priority="16786">
      <formula>S209&gt;=1</formula>
    </cfRule>
  </conditionalFormatting>
  <conditionalFormatting sqref="U212 U209">
    <cfRule type="expression" dxfId="16781" priority="16779" stopIfTrue="1">
      <formula>U209=""</formula>
    </cfRule>
    <cfRule type="expression" dxfId="16780" priority="16780" stopIfTrue="1">
      <formula>U209&lt;=0</formula>
    </cfRule>
    <cfRule type="expression" dxfId="16779" priority="16781" stopIfTrue="1">
      <formula>U209&lt;1</formula>
    </cfRule>
    <cfRule type="expression" dxfId="16778" priority="16782">
      <formula>U209&gt;=1</formula>
    </cfRule>
  </conditionalFormatting>
  <conditionalFormatting sqref="U212 U209">
    <cfRule type="expression" dxfId="16777" priority="16775" stopIfTrue="1">
      <formula>U209=""</formula>
    </cfRule>
    <cfRule type="expression" dxfId="16776" priority="16776" stopIfTrue="1">
      <formula>U209&lt;=0</formula>
    </cfRule>
    <cfRule type="expression" dxfId="16775" priority="16777" stopIfTrue="1">
      <formula>U209&lt;1</formula>
    </cfRule>
    <cfRule type="expression" dxfId="16774" priority="16778">
      <formula>U209&gt;=1</formula>
    </cfRule>
  </conditionalFormatting>
  <conditionalFormatting sqref="P212 P209">
    <cfRule type="expression" dxfId="16773" priority="16771" stopIfTrue="1">
      <formula>P209=""</formula>
    </cfRule>
    <cfRule type="expression" dxfId="16772" priority="16772" stopIfTrue="1">
      <formula>P209&lt;=0</formula>
    </cfRule>
    <cfRule type="expression" dxfId="16771" priority="16773" stopIfTrue="1">
      <formula>P209&lt;1</formula>
    </cfRule>
    <cfRule type="expression" dxfId="16770" priority="16774">
      <formula>P209&gt;=1</formula>
    </cfRule>
  </conditionalFormatting>
  <conditionalFormatting sqref="P212 P209">
    <cfRule type="expression" dxfId="16769" priority="16767" stopIfTrue="1">
      <formula>P209=""</formula>
    </cfRule>
    <cfRule type="expression" dxfId="16768" priority="16768" stopIfTrue="1">
      <formula>P209&lt;=0</formula>
    </cfRule>
    <cfRule type="expression" dxfId="16767" priority="16769" stopIfTrue="1">
      <formula>P209&lt;1</formula>
    </cfRule>
    <cfRule type="expression" dxfId="16766" priority="16770">
      <formula>P209&gt;=1</formula>
    </cfRule>
  </conditionalFormatting>
  <conditionalFormatting sqref="Q212 Q209">
    <cfRule type="expression" dxfId="16741" priority="16742" stopIfTrue="1">
      <formula>WpAreaA_Sub2_exist =FALSE</formula>
    </cfRule>
  </conditionalFormatting>
  <conditionalFormatting sqref="P212 P209">
    <cfRule type="expression" dxfId="16740" priority="16741" stopIfTrue="1">
      <formula>WpAreaA_Sub1_exist =FALSE</formula>
    </cfRule>
  </conditionalFormatting>
  <conditionalFormatting sqref="R212 R209">
    <cfRule type="expression" dxfId="16739" priority="16740" stopIfTrue="1">
      <formula>WpAreaA_Sub3_exist =FALSE</formula>
    </cfRule>
  </conditionalFormatting>
  <conditionalFormatting sqref="S212 S209">
    <cfRule type="expression" dxfId="16738" priority="16739" stopIfTrue="1">
      <formula>WpAreaB_Sub1_exist =FALSE</formula>
    </cfRule>
  </conditionalFormatting>
  <conditionalFormatting sqref="T212 T209">
    <cfRule type="expression" dxfId="16737" priority="16738" stopIfTrue="1">
      <formula>WpAreaB_Sub2_exist =FALSE</formula>
    </cfRule>
  </conditionalFormatting>
  <conditionalFormatting sqref="U212 U209">
    <cfRule type="expression" dxfId="16736" priority="16737" stopIfTrue="1">
      <formula>WpAreaB_Sub3_exist =FALSE</formula>
    </cfRule>
  </conditionalFormatting>
  <conditionalFormatting sqref="P207:U207">
    <cfRule type="expression" dxfId="16732" priority="16730" stopIfTrue="1">
      <formula>P207=""</formula>
    </cfRule>
    <cfRule type="expression" dxfId="16731" priority="16731" stopIfTrue="1">
      <formula>P207&lt;=0</formula>
    </cfRule>
    <cfRule type="expression" dxfId="16730" priority="16732" stopIfTrue="1">
      <formula>P207&lt;1</formula>
    </cfRule>
    <cfRule type="expression" dxfId="16729" priority="16733">
      <formula>P207&gt;=1</formula>
    </cfRule>
  </conditionalFormatting>
  <conditionalFormatting sqref="L207">
    <cfRule type="expression" dxfId="16728" priority="16726" stopIfTrue="1">
      <formula>L207=""</formula>
    </cfRule>
    <cfRule type="expression" dxfId="16727" priority="16727" stopIfTrue="1">
      <formula>L207&lt;=0</formula>
    </cfRule>
    <cfRule type="expression" dxfId="16726" priority="16728" stopIfTrue="1">
      <formula>L207&lt;1</formula>
    </cfRule>
    <cfRule type="expression" dxfId="16725" priority="16729">
      <formula>L207&gt;=1</formula>
    </cfRule>
  </conditionalFormatting>
  <conditionalFormatting sqref="Q207">
    <cfRule type="expression" dxfId="16724" priority="16725" stopIfTrue="1">
      <formula>WpAreaA_Sub2_exist =FALSE</formula>
    </cfRule>
  </conditionalFormatting>
  <conditionalFormatting sqref="P207">
    <cfRule type="expression" dxfId="16723" priority="16724" stopIfTrue="1">
      <formula>WpAreaA_Sub1_exist =FALSE</formula>
    </cfRule>
  </conditionalFormatting>
  <conditionalFormatting sqref="R207">
    <cfRule type="expression" dxfId="16722" priority="16723" stopIfTrue="1">
      <formula>WpAreaA_Sub3_exist =FALSE</formula>
    </cfRule>
  </conditionalFormatting>
  <conditionalFormatting sqref="S207">
    <cfRule type="expression" dxfId="16721" priority="16722" stopIfTrue="1">
      <formula>WpAreaB_Sub1_exist =FALSE</formula>
    </cfRule>
  </conditionalFormatting>
  <conditionalFormatting sqref="T207">
    <cfRule type="expression" dxfId="16720" priority="16721" stopIfTrue="1">
      <formula>WpAreaB_Sub2_exist =FALSE</formula>
    </cfRule>
  </conditionalFormatting>
  <conditionalFormatting sqref="U207">
    <cfRule type="expression" dxfId="16719" priority="16720" stopIfTrue="1">
      <formula>WpAreaB_Sub3_exist =FALSE</formula>
    </cfRule>
  </conditionalFormatting>
  <conditionalFormatting sqref="N207">
    <cfRule type="expression" dxfId="16715" priority="16713" stopIfTrue="1">
      <formula>N207=""</formula>
    </cfRule>
    <cfRule type="expression" dxfId="16714" priority="16714" stopIfTrue="1">
      <formula>N207&lt;=0</formula>
    </cfRule>
    <cfRule type="expression" dxfId="16713" priority="16715" stopIfTrue="1">
      <formula>N207&lt;1</formula>
    </cfRule>
    <cfRule type="expression" dxfId="16712" priority="16716">
      <formula>N207&gt;=1</formula>
    </cfRule>
  </conditionalFormatting>
  <conditionalFormatting sqref="M207">
    <cfRule type="expression" dxfId="16711" priority="16709" stopIfTrue="1">
      <formula>M207=""</formula>
    </cfRule>
    <cfRule type="expression" dxfId="16710" priority="16710" stopIfTrue="1">
      <formula>M207&lt;=0</formula>
    </cfRule>
    <cfRule type="expression" dxfId="16709" priority="16711" stopIfTrue="1">
      <formula>M207&lt;1</formula>
    </cfRule>
    <cfRule type="expression" dxfId="16708" priority="16712">
      <formula>M207&gt;=1</formula>
    </cfRule>
  </conditionalFormatting>
  <conditionalFormatting sqref="Q208:U208 Q205:U205">
    <cfRule type="expression" dxfId="16703" priority="16701" stopIfTrue="1">
      <formula>Q205=""</formula>
    </cfRule>
    <cfRule type="expression" dxfId="16702" priority="16702" stopIfTrue="1">
      <formula>Q205&lt;=0</formula>
    </cfRule>
    <cfRule type="expression" dxfId="16701" priority="16703" stopIfTrue="1">
      <formula>Q205&lt;1</formula>
    </cfRule>
    <cfRule type="expression" dxfId="16700" priority="16704">
      <formula>Q205&gt;=1</formula>
    </cfRule>
  </conditionalFormatting>
  <conditionalFormatting sqref="Q208:U208 Q205:U205">
    <cfRule type="expression" dxfId="16699" priority="16697" stopIfTrue="1">
      <formula>Q205=""</formula>
    </cfRule>
    <cfRule type="expression" dxfId="16698" priority="16698" stopIfTrue="1">
      <formula>Q205&lt;=0</formula>
    </cfRule>
    <cfRule type="expression" dxfId="16697" priority="16699" stopIfTrue="1">
      <formula>Q205&lt;1</formula>
    </cfRule>
    <cfRule type="expression" dxfId="16696" priority="16700">
      <formula>Q205&gt;=1</formula>
    </cfRule>
  </conditionalFormatting>
  <conditionalFormatting sqref="R208 R205">
    <cfRule type="expression" dxfId="16695" priority="16693" stopIfTrue="1">
      <formula>R205=""</formula>
    </cfRule>
    <cfRule type="expression" dxfId="16694" priority="16694" stopIfTrue="1">
      <formula>R205&lt;=0</formula>
    </cfRule>
    <cfRule type="expression" dxfId="16693" priority="16695" stopIfTrue="1">
      <formula>R205&lt;1</formula>
    </cfRule>
    <cfRule type="expression" dxfId="16692" priority="16696">
      <formula>R205&gt;=1</formula>
    </cfRule>
  </conditionalFormatting>
  <conditionalFormatting sqref="R208 R205">
    <cfRule type="expression" dxfId="16691" priority="16689" stopIfTrue="1">
      <formula>R205=""</formula>
    </cfRule>
    <cfRule type="expression" dxfId="16690" priority="16690" stopIfTrue="1">
      <formula>R205&lt;=0</formula>
    </cfRule>
    <cfRule type="expression" dxfId="16689" priority="16691" stopIfTrue="1">
      <formula>R205&lt;1</formula>
    </cfRule>
    <cfRule type="expression" dxfId="16688" priority="16692">
      <formula>R205&gt;=1</formula>
    </cfRule>
  </conditionalFormatting>
  <conditionalFormatting sqref="S208:T208 S205:T205">
    <cfRule type="expression" dxfId="16687" priority="16685" stopIfTrue="1">
      <formula>S205=""</formula>
    </cfRule>
    <cfRule type="expression" dxfId="16686" priority="16686" stopIfTrue="1">
      <formula>S205&lt;=0</formula>
    </cfRule>
    <cfRule type="expression" dxfId="16685" priority="16687" stopIfTrue="1">
      <formula>S205&lt;1</formula>
    </cfRule>
    <cfRule type="expression" dxfId="16684" priority="16688">
      <formula>S205&gt;=1</formula>
    </cfRule>
  </conditionalFormatting>
  <conditionalFormatting sqref="S208:T208 S205:T205">
    <cfRule type="expression" dxfId="16683" priority="16681" stopIfTrue="1">
      <formula>S205=""</formula>
    </cfRule>
    <cfRule type="expression" dxfId="16682" priority="16682" stopIfTrue="1">
      <formula>S205&lt;=0</formula>
    </cfRule>
    <cfRule type="expression" dxfId="16681" priority="16683" stopIfTrue="1">
      <formula>S205&lt;1</formula>
    </cfRule>
    <cfRule type="expression" dxfId="16680" priority="16684">
      <formula>S205&gt;=1</formula>
    </cfRule>
  </conditionalFormatting>
  <conditionalFormatting sqref="U208 U205">
    <cfRule type="expression" dxfId="16679" priority="16677" stopIfTrue="1">
      <formula>U205=""</formula>
    </cfRule>
    <cfRule type="expression" dxfId="16678" priority="16678" stopIfTrue="1">
      <formula>U205&lt;=0</formula>
    </cfRule>
    <cfRule type="expression" dxfId="16677" priority="16679" stopIfTrue="1">
      <formula>U205&lt;1</formula>
    </cfRule>
    <cfRule type="expression" dxfId="16676" priority="16680">
      <formula>U205&gt;=1</formula>
    </cfRule>
  </conditionalFormatting>
  <conditionalFormatting sqref="U208 U205">
    <cfRule type="expression" dxfId="16675" priority="16673" stopIfTrue="1">
      <formula>U205=""</formula>
    </cfRule>
    <cfRule type="expression" dxfId="16674" priority="16674" stopIfTrue="1">
      <formula>U205&lt;=0</formula>
    </cfRule>
    <cfRule type="expression" dxfId="16673" priority="16675" stopIfTrue="1">
      <formula>U205&lt;1</formula>
    </cfRule>
    <cfRule type="expression" dxfId="16672" priority="16676">
      <formula>U205&gt;=1</formula>
    </cfRule>
  </conditionalFormatting>
  <conditionalFormatting sqref="P208 P205">
    <cfRule type="expression" dxfId="16671" priority="16669" stopIfTrue="1">
      <formula>P205=""</formula>
    </cfRule>
    <cfRule type="expression" dxfId="16670" priority="16670" stopIfTrue="1">
      <formula>P205&lt;=0</formula>
    </cfRule>
    <cfRule type="expression" dxfId="16669" priority="16671" stopIfTrue="1">
      <formula>P205&lt;1</formula>
    </cfRule>
    <cfRule type="expression" dxfId="16668" priority="16672">
      <formula>P205&gt;=1</formula>
    </cfRule>
  </conditionalFormatting>
  <conditionalFormatting sqref="P208 P205">
    <cfRule type="expression" dxfId="16667" priority="16665" stopIfTrue="1">
      <formula>P205=""</formula>
    </cfRule>
    <cfRule type="expression" dxfId="16666" priority="16666" stopIfTrue="1">
      <formula>P205&lt;=0</formula>
    </cfRule>
    <cfRule type="expression" dxfId="16665" priority="16667" stopIfTrue="1">
      <formula>P205&lt;1</formula>
    </cfRule>
    <cfRule type="expression" dxfId="16664" priority="16668">
      <formula>P205&gt;=1</formula>
    </cfRule>
  </conditionalFormatting>
  <conditionalFormatting sqref="Q208 Q205">
    <cfRule type="expression" dxfId="16639" priority="16640" stopIfTrue="1">
      <formula>WpAreaA_Sub2_exist =FALSE</formula>
    </cfRule>
  </conditionalFormatting>
  <conditionalFormatting sqref="P208 P205">
    <cfRule type="expression" dxfId="16638" priority="16639" stopIfTrue="1">
      <formula>WpAreaA_Sub1_exist =FALSE</formula>
    </cfRule>
  </conditionalFormatting>
  <conditionalFormatting sqref="R208 R205">
    <cfRule type="expression" dxfId="16637" priority="16638" stopIfTrue="1">
      <formula>WpAreaA_Sub3_exist =FALSE</formula>
    </cfRule>
  </conditionalFormatting>
  <conditionalFormatting sqref="S208 S205">
    <cfRule type="expression" dxfId="16636" priority="16637" stopIfTrue="1">
      <formula>WpAreaB_Sub1_exist =FALSE</formula>
    </cfRule>
  </conditionalFormatting>
  <conditionalFormatting sqref="T208 T205">
    <cfRule type="expression" dxfId="16635" priority="16636" stopIfTrue="1">
      <formula>WpAreaB_Sub2_exist =FALSE</formula>
    </cfRule>
  </conditionalFormatting>
  <conditionalFormatting sqref="U208 U205">
    <cfRule type="expression" dxfId="16634" priority="16635" stopIfTrue="1">
      <formula>WpAreaB_Sub3_exist =FALSE</formula>
    </cfRule>
  </conditionalFormatting>
  <conditionalFormatting sqref="P203:U203">
    <cfRule type="expression" dxfId="16630" priority="16628" stopIfTrue="1">
      <formula>P203=""</formula>
    </cfRule>
    <cfRule type="expression" dxfId="16629" priority="16629" stopIfTrue="1">
      <formula>P203&lt;=0</formula>
    </cfRule>
    <cfRule type="expression" dxfId="16628" priority="16630" stopIfTrue="1">
      <formula>P203&lt;1</formula>
    </cfRule>
    <cfRule type="expression" dxfId="16627" priority="16631">
      <formula>P203&gt;=1</formula>
    </cfRule>
  </conditionalFormatting>
  <conditionalFormatting sqref="Q203">
    <cfRule type="expression" dxfId="16626" priority="16627" stopIfTrue="1">
      <formula>WpAreaA_Sub2_exist =FALSE</formula>
    </cfRule>
  </conditionalFormatting>
  <conditionalFormatting sqref="P203">
    <cfRule type="expression" dxfId="16625" priority="16626" stopIfTrue="1">
      <formula>WpAreaA_Sub1_exist =FALSE</formula>
    </cfRule>
  </conditionalFormatting>
  <conditionalFormatting sqref="R203">
    <cfRule type="expression" dxfId="16624" priority="16625" stopIfTrue="1">
      <formula>WpAreaA_Sub3_exist =FALSE</formula>
    </cfRule>
  </conditionalFormatting>
  <conditionalFormatting sqref="S203">
    <cfRule type="expression" dxfId="16623" priority="16624" stopIfTrue="1">
      <formula>WpAreaB_Sub1_exist =FALSE</formula>
    </cfRule>
  </conditionalFormatting>
  <conditionalFormatting sqref="T203">
    <cfRule type="expression" dxfId="16622" priority="16623" stopIfTrue="1">
      <formula>WpAreaB_Sub2_exist =FALSE</formula>
    </cfRule>
  </conditionalFormatting>
  <conditionalFormatting sqref="U203">
    <cfRule type="expression" dxfId="16621" priority="16622" stopIfTrue="1">
      <formula>WpAreaB_Sub3_exist =FALSE</formula>
    </cfRule>
  </conditionalFormatting>
  <conditionalFormatting sqref="Q204:U204 Q202:U202">
    <cfRule type="expression" dxfId="16617" priority="16615" stopIfTrue="1">
      <formula>Q202=""</formula>
    </cfRule>
    <cfRule type="expression" dxfId="16616" priority="16616" stopIfTrue="1">
      <formula>Q202&lt;=0</formula>
    </cfRule>
    <cfRule type="expression" dxfId="16615" priority="16617" stopIfTrue="1">
      <formula>Q202&lt;1</formula>
    </cfRule>
    <cfRule type="expression" dxfId="16614" priority="16618">
      <formula>Q202&gt;=1</formula>
    </cfRule>
  </conditionalFormatting>
  <conditionalFormatting sqref="Q204:U204 Q202:U202">
    <cfRule type="expression" dxfId="16613" priority="16611" stopIfTrue="1">
      <formula>Q202=""</formula>
    </cfRule>
    <cfRule type="expression" dxfId="16612" priority="16612" stopIfTrue="1">
      <formula>Q202&lt;=0</formula>
    </cfRule>
    <cfRule type="expression" dxfId="16611" priority="16613" stopIfTrue="1">
      <formula>Q202&lt;1</formula>
    </cfRule>
    <cfRule type="expression" dxfId="16610" priority="16614">
      <formula>Q202&gt;=1</formula>
    </cfRule>
  </conditionalFormatting>
  <conditionalFormatting sqref="R204 R202">
    <cfRule type="expression" dxfId="16609" priority="16607" stopIfTrue="1">
      <formula>R202=""</formula>
    </cfRule>
    <cfRule type="expression" dxfId="16608" priority="16608" stopIfTrue="1">
      <formula>R202&lt;=0</formula>
    </cfRule>
    <cfRule type="expression" dxfId="16607" priority="16609" stopIfTrue="1">
      <formula>R202&lt;1</formula>
    </cfRule>
    <cfRule type="expression" dxfId="16606" priority="16610">
      <formula>R202&gt;=1</formula>
    </cfRule>
  </conditionalFormatting>
  <conditionalFormatting sqref="S204:T204 S202:T202">
    <cfRule type="expression" dxfId="16605" priority="16603" stopIfTrue="1">
      <formula>S202=""</formula>
    </cfRule>
    <cfRule type="expression" dxfId="16604" priority="16604" stopIfTrue="1">
      <formula>S202&lt;=0</formula>
    </cfRule>
    <cfRule type="expression" dxfId="16603" priority="16605" stopIfTrue="1">
      <formula>S202&lt;1</formula>
    </cfRule>
    <cfRule type="expression" dxfId="16602" priority="16606">
      <formula>S202&gt;=1</formula>
    </cfRule>
  </conditionalFormatting>
  <conditionalFormatting sqref="S204:T204 S202:T202">
    <cfRule type="expression" dxfId="16601" priority="16599" stopIfTrue="1">
      <formula>S202=""</formula>
    </cfRule>
    <cfRule type="expression" dxfId="16600" priority="16600" stopIfTrue="1">
      <formula>S202&lt;=0</formula>
    </cfRule>
    <cfRule type="expression" dxfId="16599" priority="16601" stopIfTrue="1">
      <formula>S202&lt;1</formula>
    </cfRule>
    <cfRule type="expression" dxfId="16598" priority="16602">
      <formula>S202&gt;=1</formula>
    </cfRule>
  </conditionalFormatting>
  <conditionalFormatting sqref="U204 U202">
    <cfRule type="expression" dxfId="16597" priority="16595" stopIfTrue="1">
      <formula>U202=""</formula>
    </cfRule>
    <cfRule type="expression" dxfId="16596" priority="16596" stopIfTrue="1">
      <formula>U202&lt;=0</formula>
    </cfRule>
    <cfRule type="expression" dxfId="16595" priority="16597" stopIfTrue="1">
      <formula>U202&lt;1</formula>
    </cfRule>
    <cfRule type="expression" dxfId="16594" priority="16598">
      <formula>U202&gt;=1</formula>
    </cfRule>
  </conditionalFormatting>
  <conditionalFormatting sqref="U204 U202">
    <cfRule type="expression" dxfId="16593" priority="16591" stopIfTrue="1">
      <formula>U202=""</formula>
    </cfRule>
    <cfRule type="expression" dxfId="16592" priority="16592" stopIfTrue="1">
      <formula>U202&lt;=0</formula>
    </cfRule>
    <cfRule type="expression" dxfId="16591" priority="16593" stopIfTrue="1">
      <formula>U202&lt;1</formula>
    </cfRule>
    <cfRule type="expression" dxfId="16590" priority="16594">
      <formula>U202&gt;=1</formula>
    </cfRule>
  </conditionalFormatting>
  <conditionalFormatting sqref="P204 P202">
    <cfRule type="expression" dxfId="16589" priority="16587" stopIfTrue="1">
      <formula>P202=""</formula>
    </cfRule>
    <cfRule type="expression" dxfId="16588" priority="16588" stopIfTrue="1">
      <formula>P202&lt;=0</formula>
    </cfRule>
    <cfRule type="expression" dxfId="16587" priority="16589" stopIfTrue="1">
      <formula>P202&lt;1</formula>
    </cfRule>
    <cfRule type="expression" dxfId="16586" priority="16590">
      <formula>P202&gt;=1</formula>
    </cfRule>
  </conditionalFormatting>
  <conditionalFormatting sqref="P204 P202">
    <cfRule type="expression" dxfId="16585" priority="16583" stopIfTrue="1">
      <formula>P202=""</formula>
    </cfRule>
    <cfRule type="expression" dxfId="16584" priority="16584" stopIfTrue="1">
      <formula>P202&lt;=0</formula>
    </cfRule>
    <cfRule type="expression" dxfId="16583" priority="16585" stopIfTrue="1">
      <formula>P202&lt;1</formula>
    </cfRule>
    <cfRule type="expression" dxfId="16582" priority="16586">
      <formula>P202&gt;=1</formula>
    </cfRule>
  </conditionalFormatting>
  <conditionalFormatting sqref="Q204 Q202">
    <cfRule type="expression" dxfId="16557" priority="16558" stopIfTrue="1">
      <formula>WpAreaA_Sub2_exist =FALSE</formula>
    </cfRule>
  </conditionalFormatting>
  <conditionalFormatting sqref="P204 P202">
    <cfRule type="expression" dxfId="16556" priority="16557" stopIfTrue="1">
      <formula>WpAreaA_Sub1_exist =FALSE</formula>
    </cfRule>
  </conditionalFormatting>
  <conditionalFormatting sqref="R204 R202">
    <cfRule type="expression" dxfId="16555" priority="16556" stopIfTrue="1">
      <formula>WpAreaA_Sub3_exist =FALSE</formula>
    </cfRule>
  </conditionalFormatting>
  <conditionalFormatting sqref="S204 S202">
    <cfRule type="expression" dxfId="16554" priority="16555" stopIfTrue="1">
      <formula>WpAreaB_Sub1_exist =FALSE</formula>
    </cfRule>
  </conditionalFormatting>
  <conditionalFormatting sqref="T204 T202">
    <cfRule type="expression" dxfId="16553" priority="16554" stopIfTrue="1">
      <formula>WpAreaB_Sub2_exist =FALSE</formula>
    </cfRule>
  </conditionalFormatting>
  <conditionalFormatting sqref="U204 U202">
    <cfRule type="expression" dxfId="16552" priority="16553" stopIfTrue="1">
      <formula>WpAreaB_Sub3_exist =FALSE</formula>
    </cfRule>
  </conditionalFormatting>
  <conditionalFormatting sqref="P199:U199">
    <cfRule type="expression" dxfId="16548" priority="16546" stopIfTrue="1">
      <formula>P199=""</formula>
    </cfRule>
    <cfRule type="expression" dxfId="16547" priority="16547" stopIfTrue="1">
      <formula>P199&lt;=0</formula>
    </cfRule>
    <cfRule type="expression" dxfId="16546" priority="16548" stopIfTrue="1">
      <formula>P199&lt;1</formula>
    </cfRule>
    <cfRule type="expression" dxfId="16545" priority="16549">
      <formula>P199&gt;=1</formula>
    </cfRule>
  </conditionalFormatting>
  <conditionalFormatting sqref="Q199">
    <cfRule type="expression" dxfId="16544" priority="16545" stopIfTrue="1">
      <formula>WpAreaA_Sub2_exist =FALSE</formula>
    </cfRule>
  </conditionalFormatting>
  <conditionalFormatting sqref="P199">
    <cfRule type="expression" dxfId="16543" priority="16544" stopIfTrue="1">
      <formula>WpAreaA_Sub1_exist =FALSE</formula>
    </cfRule>
  </conditionalFormatting>
  <conditionalFormatting sqref="R199">
    <cfRule type="expression" dxfId="16542" priority="16543" stopIfTrue="1">
      <formula>WpAreaA_Sub3_exist =FALSE</formula>
    </cfRule>
  </conditionalFormatting>
  <conditionalFormatting sqref="S199">
    <cfRule type="expression" dxfId="16541" priority="16542" stopIfTrue="1">
      <formula>WpAreaB_Sub1_exist =FALSE</formula>
    </cfRule>
  </conditionalFormatting>
  <conditionalFormatting sqref="T199">
    <cfRule type="expression" dxfId="16540" priority="16541" stopIfTrue="1">
      <formula>WpAreaB_Sub2_exist =FALSE</formula>
    </cfRule>
  </conditionalFormatting>
  <conditionalFormatting sqref="U199">
    <cfRule type="expression" dxfId="16539" priority="16540" stopIfTrue="1">
      <formula>WpAreaB_Sub3_exist =FALSE</formula>
    </cfRule>
  </conditionalFormatting>
  <conditionalFormatting sqref="Q201:U201 Q198:U198">
    <cfRule type="expression" dxfId="16535" priority="16533" stopIfTrue="1">
      <formula>Q198=""</formula>
    </cfRule>
    <cfRule type="expression" dxfId="16534" priority="16534" stopIfTrue="1">
      <formula>Q198&lt;=0</formula>
    </cfRule>
    <cfRule type="expression" dxfId="16533" priority="16535" stopIfTrue="1">
      <formula>Q198&lt;1</formula>
    </cfRule>
    <cfRule type="expression" dxfId="16532" priority="16536">
      <formula>Q198&gt;=1</formula>
    </cfRule>
  </conditionalFormatting>
  <conditionalFormatting sqref="Q201:U201 Q198:U198">
    <cfRule type="expression" dxfId="16531" priority="16529" stopIfTrue="1">
      <formula>Q198=""</formula>
    </cfRule>
    <cfRule type="expression" dxfId="16530" priority="16530" stopIfTrue="1">
      <formula>Q198&lt;=0</formula>
    </cfRule>
    <cfRule type="expression" dxfId="16529" priority="16531" stopIfTrue="1">
      <formula>Q198&lt;1</formula>
    </cfRule>
    <cfRule type="expression" dxfId="16528" priority="16532">
      <formula>Q198&gt;=1</formula>
    </cfRule>
  </conditionalFormatting>
  <conditionalFormatting sqref="R201 R198">
    <cfRule type="expression" dxfId="16527" priority="16525" stopIfTrue="1">
      <formula>R198=""</formula>
    </cfRule>
    <cfRule type="expression" dxfId="16526" priority="16526" stopIfTrue="1">
      <formula>R198&lt;=0</formula>
    </cfRule>
    <cfRule type="expression" dxfId="16525" priority="16527" stopIfTrue="1">
      <formula>R198&lt;1</formula>
    </cfRule>
    <cfRule type="expression" dxfId="16524" priority="16528">
      <formula>R198&gt;=1</formula>
    </cfRule>
  </conditionalFormatting>
  <conditionalFormatting sqref="R201 R198">
    <cfRule type="expression" dxfId="16523" priority="16521" stopIfTrue="1">
      <formula>R198=""</formula>
    </cfRule>
    <cfRule type="expression" dxfId="16522" priority="16522" stopIfTrue="1">
      <formula>R198&lt;=0</formula>
    </cfRule>
    <cfRule type="expression" dxfId="16521" priority="16523" stopIfTrue="1">
      <formula>R198&lt;1</formula>
    </cfRule>
    <cfRule type="expression" dxfId="16520" priority="16524">
      <formula>R198&gt;=1</formula>
    </cfRule>
  </conditionalFormatting>
  <conditionalFormatting sqref="S201:T201 S198:T198">
    <cfRule type="expression" dxfId="16519" priority="16517" stopIfTrue="1">
      <formula>S198=""</formula>
    </cfRule>
    <cfRule type="expression" dxfId="16518" priority="16518" stopIfTrue="1">
      <formula>S198&lt;=0</formula>
    </cfRule>
    <cfRule type="expression" dxfId="16517" priority="16519" stopIfTrue="1">
      <formula>S198&lt;1</formula>
    </cfRule>
    <cfRule type="expression" dxfId="16516" priority="16520">
      <formula>S198&gt;=1</formula>
    </cfRule>
  </conditionalFormatting>
  <conditionalFormatting sqref="S201:T201 S198:T198">
    <cfRule type="expression" dxfId="16515" priority="16513" stopIfTrue="1">
      <formula>S198=""</formula>
    </cfRule>
    <cfRule type="expression" dxfId="16514" priority="16514" stopIfTrue="1">
      <formula>S198&lt;=0</formula>
    </cfRule>
    <cfRule type="expression" dxfId="16513" priority="16515" stopIfTrue="1">
      <formula>S198&lt;1</formula>
    </cfRule>
    <cfRule type="expression" dxfId="16512" priority="16516">
      <formula>S198&gt;=1</formula>
    </cfRule>
  </conditionalFormatting>
  <conditionalFormatting sqref="U201 U198">
    <cfRule type="expression" dxfId="16511" priority="16509" stopIfTrue="1">
      <formula>U198=""</formula>
    </cfRule>
    <cfRule type="expression" dxfId="16510" priority="16510" stopIfTrue="1">
      <formula>U198&lt;=0</formula>
    </cfRule>
    <cfRule type="expression" dxfId="16509" priority="16511" stopIfTrue="1">
      <formula>U198&lt;1</formula>
    </cfRule>
    <cfRule type="expression" dxfId="16508" priority="16512">
      <formula>U198&gt;=1</formula>
    </cfRule>
  </conditionalFormatting>
  <conditionalFormatting sqref="U201 U198">
    <cfRule type="expression" dxfId="16507" priority="16505" stopIfTrue="1">
      <formula>U198=""</formula>
    </cfRule>
    <cfRule type="expression" dxfId="16506" priority="16506" stopIfTrue="1">
      <formula>U198&lt;=0</formula>
    </cfRule>
    <cfRule type="expression" dxfId="16505" priority="16507" stopIfTrue="1">
      <formula>U198&lt;1</formula>
    </cfRule>
    <cfRule type="expression" dxfId="16504" priority="16508">
      <formula>U198&gt;=1</formula>
    </cfRule>
  </conditionalFormatting>
  <conditionalFormatting sqref="P201 P198">
    <cfRule type="expression" dxfId="16503" priority="16501" stopIfTrue="1">
      <formula>P198=""</formula>
    </cfRule>
    <cfRule type="expression" dxfId="16502" priority="16502" stopIfTrue="1">
      <formula>P198&lt;=0</formula>
    </cfRule>
    <cfRule type="expression" dxfId="16501" priority="16503" stopIfTrue="1">
      <formula>P198&lt;1</formula>
    </cfRule>
    <cfRule type="expression" dxfId="16500" priority="16504">
      <formula>P198&gt;=1</formula>
    </cfRule>
  </conditionalFormatting>
  <conditionalFormatting sqref="P201 P198">
    <cfRule type="expression" dxfId="16499" priority="16497" stopIfTrue="1">
      <formula>P198=""</formula>
    </cfRule>
    <cfRule type="expression" dxfId="16498" priority="16498" stopIfTrue="1">
      <formula>P198&lt;=0</formula>
    </cfRule>
    <cfRule type="expression" dxfId="16497" priority="16499" stopIfTrue="1">
      <formula>P198&lt;1</formula>
    </cfRule>
    <cfRule type="expression" dxfId="16496" priority="16500">
      <formula>P198&gt;=1</formula>
    </cfRule>
  </conditionalFormatting>
  <conditionalFormatting sqref="Q201 Q198">
    <cfRule type="expression" dxfId="16471" priority="16472" stopIfTrue="1">
      <formula>WpAreaA_Sub2_exist =FALSE</formula>
    </cfRule>
  </conditionalFormatting>
  <conditionalFormatting sqref="P201 P198">
    <cfRule type="expression" dxfId="16470" priority="16471" stopIfTrue="1">
      <formula>WpAreaA_Sub1_exist =FALSE</formula>
    </cfRule>
  </conditionalFormatting>
  <conditionalFormatting sqref="R201 R198">
    <cfRule type="expression" dxfId="16469" priority="16470" stopIfTrue="1">
      <formula>WpAreaA_Sub3_exist =FALSE</formula>
    </cfRule>
  </conditionalFormatting>
  <conditionalFormatting sqref="S201 S198">
    <cfRule type="expression" dxfId="16468" priority="16469" stopIfTrue="1">
      <formula>WpAreaB_Sub1_exist =FALSE</formula>
    </cfRule>
  </conditionalFormatting>
  <conditionalFormatting sqref="T201 T198">
    <cfRule type="expression" dxfId="16467" priority="16468" stopIfTrue="1">
      <formula>WpAreaB_Sub2_exist =FALSE</formula>
    </cfRule>
  </conditionalFormatting>
  <conditionalFormatting sqref="U201 U198">
    <cfRule type="expression" dxfId="16466" priority="16467" stopIfTrue="1">
      <formula>WpAreaB_Sub3_exist =FALSE</formula>
    </cfRule>
  </conditionalFormatting>
  <conditionalFormatting sqref="P195:U195">
    <cfRule type="expression" dxfId="16462" priority="16460" stopIfTrue="1">
      <formula>P195=""</formula>
    </cfRule>
    <cfRule type="expression" dxfId="16461" priority="16461" stopIfTrue="1">
      <formula>P195&lt;=0</formula>
    </cfRule>
    <cfRule type="expression" dxfId="16460" priority="16462" stopIfTrue="1">
      <formula>P195&lt;1</formula>
    </cfRule>
    <cfRule type="expression" dxfId="16459" priority="16463">
      <formula>P195&gt;=1</formula>
    </cfRule>
  </conditionalFormatting>
  <conditionalFormatting sqref="Q195">
    <cfRule type="expression" dxfId="16458" priority="16459" stopIfTrue="1">
      <formula>WpAreaA_Sub2_exist =FALSE</formula>
    </cfRule>
  </conditionalFormatting>
  <conditionalFormatting sqref="P195">
    <cfRule type="expression" dxfId="16457" priority="16458" stopIfTrue="1">
      <formula>WpAreaA_Sub1_exist =FALSE</formula>
    </cfRule>
  </conditionalFormatting>
  <conditionalFormatting sqref="R195">
    <cfRule type="expression" dxfId="16456" priority="16457" stopIfTrue="1">
      <formula>WpAreaA_Sub3_exist =FALSE</formula>
    </cfRule>
  </conditionalFormatting>
  <conditionalFormatting sqref="S195">
    <cfRule type="expression" dxfId="16455" priority="16456" stopIfTrue="1">
      <formula>WpAreaB_Sub1_exist =FALSE</formula>
    </cfRule>
  </conditionalFormatting>
  <conditionalFormatting sqref="T195">
    <cfRule type="expression" dxfId="16454" priority="16455" stopIfTrue="1">
      <formula>WpAreaB_Sub2_exist =FALSE</formula>
    </cfRule>
  </conditionalFormatting>
  <conditionalFormatting sqref="U195">
    <cfRule type="expression" dxfId="16453" priority="16454" stopIfTrue="1">
      <formula>WpAreaB_Sub3_exist =FALSE</formula>
    </cfRule>
  </conditionalFormatting>
  <conditionalFormatting sqref="Q197:U197 Q194:U194">
    <cfRule type="expression" dxfId="16449" priority="16447" stopIfTrue="1">
      <formula>Q194=""</formula>
    </cfRule>
    <cfRule type="expression" dxfId="16448" priority="16448" stopIfTrue="1">
      <formula>Q194&lt;=0</formula>
    </cfRule>
    <cfRule type="expression" dxfId="16447" priority="16449" stopIfTrue="1">
      <formula>Q194&lt;1</formula>
    </cfRule>
    <cfRule type="expression" dxfId="16446" priority="16450">
      <formula>Q194&gt;=1</formula>
    </cfRule>
  </conditionalFormatting>
  <conditionalFormatting sqref="Q197:U197 Q194:U194">
    <cfRule type="expression" dxfId="16445" priority="16443" stopIfTrue="1">
      <formula>Q194=""</formula>
    </cfRule>
    <cfRule type="expression" dxfId="16444" priority="16444" stopIfTrue="1">
      <formula>Q194&lt;=0</formula>
    </cfRule>
    <cfRule type="expression" dxfId="16443" priority="16445" stopIfTrue="1">
      <formula>Q194&lt;1</formula>
    </cfRule>
    <cfRule type="expression" dxfId="16442" priority="16446">
      <formula>Q194&gt;=1</formula>
    </cfRule>
  </conditionalFormatting>
  <conditionalFormatting sqref="R197 R194">
    <cfRule type="expression" dxfId="16441" priority="16439" stopIfTrue="1">
      <formula>R194=""</formula>
    </cfRule>
    <cfRule type="expression" dxfId="16440" priority="16440" stopIfTrue="1">
      <formula>R194&lt;=0</formula>
    </cfRule>
    <cfRule type="expression" dxfId="16439" priority="16441" stopIfTrue="1">
      <formula>R194&lt;1</formula>
    </cfRule>
    <cfRule type="expression" dxfId="16438" priority="16442">
      <formula>R194&gt;=1</formula>
    </cfRule>
  </conditionalFormatting>
  <conditionalFormatting sqref="R197 R194">
    <cfRule type="expression" dxfId="16437" priority="16435" stopIfTrue="1">
      <formula>R194=""</formula>
    </cfRule>
    <cfRule type="expression" dxfId="16436" priority="16436" stopIfTrue="1">
      <formula>R194&lt;=0</formula>
    </cfRule>
    <cfRule type="expression" dxfId="16435" priority="16437" stopIfTrue="1">
      <formula>R194&lt;1</formula>
    </cfRule>
    <cfRule type="expression" dxfId="16434" priority="16438">
      <formula>R194&gt;=1</formula>
    </cfRule>
  </conditionalFormatting>
  <conditionalFormatting sqref="S197:T197 S194:T194">
    <cfRule type="expression" dxfId="16433" priority="16431" stopIfTrue="1">
      <formula>S194=""</formula>
    </cfRule>
    <cfRule type="expression" dxfId="16432" priority="16432" stopIfTrue="1">
      <formula>S194&lt;=0</formula>
    </cfRule>
    <cfRule type="expression" dxfId="16431" priority="16433" stopIfTrue="1">
      <formula>S194&lt;1</formula>
    </cfRule>
    <cfRule type="expression" dxfId="16430" priority="16434">
      <formula>S194&gt;=1</formula>
    </cfRule>
  </conditionalFormatting>
  <conditionalFormatting sqref="S197:T197 S194:T194">
    <cfRule type="expression" dxfId="16429" priority="16427" stopIfTrue="1">
      <formula>S194=""</formula>
    </cfRule>
    <cfRule type="expression" dxfId="16428" priority="16428" stopIfTrue="1">
      <formula>S194&lt;=0</formula>
    </cfRule>
    <cfRule type="expression" dxfId="16427" priority="16429" stopIfTrue="1">
      <formula>S194&lt;1</formula>
    </cfRule>
    <cfRule type="expression" dxfId="16426" priority="16430">
      <formula>S194&gt;=1</formula>
    </cfRule>
  </conditionalFormatting>
  <conditionalFormatting sqref="U197 U194">
    <cfRule type="expression" dxfId="16425" priority="16423" stopIfTrue="1">
      <formula>U194=""</formula>
    </cfRule>
    <cfRule type="expression" dxfId="16424" priority="16424" stopIfTrue="1">
      <formula>U194&lt;=0</formula>
    </cfRule>
    <cfRule type="expression" dxfId="16423" priority="16425" stopIfTrue="1">
      <formula>U194&lt;1</formula>
    </cfRule>
    <cfRule type="expression" dxfId="16422" priority="16426">
      <formula>U194&gt;=1</formula>
    </cfRule>
  </conditionalFormatting>
  <conditionalFormatting sqref="U197 U194">
    <cfRule type="expression" dxfId="16421" priority="16419" stopIfTrue="1">
      <formula>U194=""</formula>
    </cfRule>
    <cfRule type="expression" dxfId="16420" priority="16420" stopIfTrue="1">
      <formula>U194&lt;=0</formula>
    </cfRule>
    <cfRule type="expression" dxfId="16419" priority="16421" stopIfTrue="1">
      <formula>U194&lt;1</formula>
    </cfRule>
    <cfRule type="expression" dxfId="16418" priority="16422">
      <formula>U194&gt;=1</formula>
    </cfRule>
  </conditionalFormatting>
  <conditionalFormatting sqref="P197 P194">
    <cfRule type="expression" dxfId="16417" priority="16415" stopIfTrue="1">
      <formula>P194=""</formula>
    </cfRule>
    <cfRule type="expression" dxfId="16416" priority="16416" stopIfTrue="1">
      <formula>P194&lt;=0</formula>
    </cfRule>
    <cfRule type="expression" dxfId="16415" priority="16417" stopIfTrue="1">
      <formula>P194&lt;1</formula>
    </cfRule>
    <cfRule type="expression" dxfId="16414" priority="16418">
      <formula>P194&gt;=1</formula>
    </cfRule>
  </conditionalFormatting>
  <conditionalFormatting sqref="P197 P194">
    <cfRule type="expression" dxfId="16413" priority="16411" stopIfTrue="1">
      <formula>P194=""</formula>
    </cfRule>
    <cfRule type="expression" dxfId="16412" priority="16412" stopIfTrue="1">
      <formula>P194&lt;=0</formula>
    </cfRule>
    <cfRule type="expression" dxfId="16411" priority="16413" stopIfTrue="1">
      <formula>P194&lt;1</formula>
    </cfRule>
    <cfRule type="expression" dxfId="16410" priority="16414">
      <formula>P194&gt;=1</formula>
    </cfRule>
  </conditionalFormatting>
  <conditionalFormatting sqref="Q197 Q194">
    <cfRule type="expression" dxfId="16385" priority="16386" stopIfTrue="1">
      <formula>WpAreaA_Sub2_exist =FALSE</formula>
    </cfRule>
  </conditionalFormatting>
  <conditionalFormatting sqref="P197 P194">
    <cfRule type="expression" dxfId="16384" priority="16385" stopIfTrue="1">
      <formula>WpAreaA_Sub1_exist =FALSE</formula>
    </cfRule>
  </conditionalFormatting>
  <conditionalFormatting sqref="R197 R194">
    <cfRule type="expression" dxfId="16383" priority="16384" stopIfTrue="1">
      <formula>WpAreaA_Sub3_exist =FALSE</formula>
    </cfRule>
  </conditionalFormatting>
  <conditionalFormatting sqref="S197 S194">
    <cfRule type="expression" dxfId="16382" priority="16383" stopIfTrue="1">
      <formula>WpAreaB_Sub1_exist =FALSE</formula>
    </cfRule>
  </conditionalFormatting>
  <conditionalFormatting sqref="T197 T194">
    <cfRule type="expression" dxfId="16381" priority="16382" stopIfTrue="1">
      <formula>WpAreaB_Sub2_exist =FALSE</formula>
    </cfRule>
  </conditionalFormatting>
  <conditionalFormatting sqref="U197 U194">
    <cfRule type="expression" dxfId="16380" priority="16381" stopIfTrue="1">
      <formula>WpAreaB_Sub3_exist =FALSE</formula>
    </cfRule>
  </conditionalFormatting>
  <conditionalFormatting sqref="P192:U192">
    <cfRule type="expression" dxfId="16376" priority="16374" stopIfTrue="1">
      <formula>P192=""</formula>
    </cfRule>
    <cfRule type="expression" dxfId="16375" priority="16375" stopIfTrue="1">
      <formula>P192&lt;=0</formula>
    </cfRule>
    <cfRule type="expression" dxfId="16374" priority="16376" stopIfTrue="1">
      <formula>P192&lt;1</formula>
    </cfRule>
    <cfRule type="expression" dxfId="16373" priority="16377">
      <formula>P192&gt;=1</formula>
    </cfRule>
  </conditionalFormatting>
  <conditionalFormatting sqref="Q192">
    <cfRule type="expression" dxfId="16372" priority="16373" stopIfTrue="1">
      <formula>WpAreaA_Sub2_exist =FALSE</formula>
    </cfRule>
  </conditionalFormatting>
  <conditionalFormatting sqref="P192">
    <cfRule type="expression" dxfId="16371" priority="16372" stopIfTrue="1">
      <formula>WpAreaA_Sub1_exist =FALSE</formula>
    </cfRule>
  </conditionalFormatting>
  <conditionalFormatting sqref="R192">
    <cfRule type="expression" dxfId="16370" priority="16371" stopIfTrue="1">
      <formula>WpAreaA_Sub3_exist =FALSE</formula>
    </cfRule>
  </conditionalFormatting>
  <conditionalFormatting sqref="S192">
    <cfRule type="expression" dxfId="16369" priority="16370" stopIfTrue="1">
      <formula>WpAreaB_Sub1_exist =FALSE</formula>
    </cfRule>
  </conditionalFormatting>
  <conditionalFormatting sqref="T192">
    <cfRule type="expression" dxfId="16368" priority="16369" stopIfTrue="1">
      <formula>WpAreaB_Sub2_exist =FALSE</formula>
    </cfRule>
  </conditionalFormatting>
  <conditionalFormatting sqref="U192">
    <cfRule type="expression" dxfId="16367" priority="16368" stopIfTrue="1">
      <formula>WpAreaB_Sub3_exist =FALSE</formula>
    </cfRule>
  </conditionalFormatting>
  <conditionalFormatting sqref="Q193:U193 Q191:U191">
    <cfRule type="expression" dxfId="16363" priority="16361" stopIfTrue="1">
      <formula>Q191=""</formula>
    </cfRule>
    <cfRule type="expression" dxfId="16362" priority="16362" stopIfTrue="1">
      <formula>Q191&lt;=0</formula>
    </cfRule>
    <cfRule type="expression" dxfId="16361" priority="16363" stopIfTrue="1">
      <formula>Q191&lt;1</formula>
    </cfRule>
    <cfRule type="expression" dxfId="16360" priority="16364">
      <formula>Q191&gt;=1</formula>
    </cfRule>
  </conditionalFormatting>
  <conditionalFormatting sqref="Q193:U193 Q191:U191">
    <cfRule type="expression" dxfId="16359" priority="16357" stopIfTrue="1">
      <formula>Q191=""</formula>
    </cfRule>
    <cfRule type="expression" dxfId="16358" priority="16358" stopIfTrue="1">
      <formula>Q191&lt;=0</formula>
    </cfRule>
    <cfRule type="expression" dxfId="16357" priority="16359" stopIfTrue="1">
      <formula>Q191&lt;1</formula>
    </cfRule>
    <cfRule type="expression" dxfId="16356" priority="16360">
      <formula>Q191&gt;=1</formula>
    </cfRule>
  </conditionalFormatting>
  <conditionalFormatting sqref="R193 R191">
    <cfRule type="expression" dxfId="16355" priority="16353" stopIfTrue="1">
      <formula>R191=""</formula>
    </cfRule>
    <cfRule type="expression" dxfId="16354" priority="16354" stopIfTrue="1">
      <formula>R191&lt;=0</formula>
    </cfRule>
    <cfRule type="expression" dxfId="16353" priority="16355" stopIfTrue="1">
      <formula>R191&lt;1</formula>
    </cfRule>
    <cfRule type="expression" dxfId="16352" priority="16356">
      <formula>R191&gt;=1</formula>
    </cfRule>
  </conditionalFormatting>
  <conditionalFormatting sqref="R193 R191">
    <cfRule type="expression" dxfId="16351" priority="16349" stopIfTrue="1">
      <formula>R191=""</formula>
    </cfRule>
    <cfRule type="expression" dxfId="16350" priority="16350" stopIfTrue="1">
      <formula>R191&lt;=0</formula>
    </cfRule>
    <cfRule type="expression" dxfId="16349" priority="16351" stopIfTrue="1">
      <formula>R191&lt;1</formula>
    </cfRule>
    <cfRule type="expression" dxfId="16348" priority="16352">
      <formula>R191&gt;=1</formula>
    </cfRule>
  </conditionalFormatting>
  <conditionalFormatting sqref="S193:T193 S191:T191">
    <cfRule type="expression" dxfId="16347" priority="16345" stopIfTrue="1">
      <formula>S191=""</formula>
    </cfRule>
    <cfRule type="expression" dxfId="16346" priority="16346" stopIfTrue="1">
      <formula>S191&lt;=0</formula>
    </cfRule>
    <cfRule type="expression" dxfId="16345" priority="16347" stopIfTrue="1">
      <formula>S191&lt;1</formula>
    </cfRule>
    <cfRule type="expression" dxfId="16344" priority="16348">
      <formula>S191&gt;=1</formula>
    </cfRule>
  </conditionalFormatting>
  <conditionalFormatting sqref="S193:T193 S191:T191">
    <cfRule type="expression" dxfId="16343" priority="16341" stopIfTrue="1">
      <formula>S191=""</formula>
    </cfRule>
    <cfRule type="expression" dxfId="16342" priority="16342" stopIfTrue="1">
      <formula>S191&lt;=0</formula>
    </cfRule>
    <cfRule type="expression" dxfId="16341" priority="16343" stopIfTrue="1">
      <formula>S191&lt;1</formula>
    </cfRule>
    <cfRule type="expression" dxfId="16340" priority="16344">
      <formula>S191&gt;=1</formula>
    </cfRule>
  </conditionalFormatting>
  <conditionalFormatting sqref="U193 U191">
    <cfRule type="expression" dxfId="16339" priority="16337" stopIfTrue="1">
      <formula>U191=""</formula>
    </cfRule>
    <cfRule type="expression" dxfId="16338" priority="16338" stopIfTrue="1">
      <formula>U191&lt;=0</formula>
    </cfRule>
    <cfRule type="expression" dxfId="16337" priority="16339" stopIfTrue="1">
      <formula>U191&lt;1</formula>
    </cfRule>
    <cfRule type="expression" dxfId="16336" priority="16340">
      <formula>U191&gt;=1</formula>
    </cfRule>
  </conditionalFormatting>
  <conditionalFormatting sqref="U193 U191">
    <cfRule type="expression" dxfId="16335" priority="16333" stopIfTrue="1">
      <formula>U191=""</formula>
    </cfRule>
    <cfRule type="expression" dxfId="16334" priority="16334" stopIfTrue="1">
      <formula>U191&lt;=0</formula>
    </cfRule>
    <cfRule type="expression" dxfId="16333" priority="16335" stopIfTrue="1">
      <formula>U191&lt;1</formula>
    </cfRule>
    <cfRule type="expression" dxfId="16332" priority="16336">
      <formula>U191&gt;=1</formula>
    </cfRule>
  </conditionalFormatting>
  <conditionalFormatting sqref="P193 P191">
    <cfRule type="expression" dxfId="16331" priority="16329" stopIfTrue="1">
      <formula>P191=""</formula>
    </cfRule>
    <cfRule type="expression" dxfId="16330" priority="16330" stopIfTrue="1">
      <formula>P191&lt;=0</formula>
    </cfRule>
    <cfRule type="expression" dxfId="16329" priority="16331" stopIfTrue="1">
      <formula>P191&lt;1</formula>
    </cfRule>
    <cfRule type="expression" dxfId="16328" priority="16332">
      <formula>P191&gt;=1</formula>
    </cfRule>
  </conditionalFormatting>
  <conditionalFormatting sqref="P193 P191">
    <cfRule type="expression" dxfId="16327" priority="16325" stopIfTrue="1">
      <formula>P191=""</formula>
    </cfRule>
    <cfRule type="expression" dxfId="16326" priority="16326" stopIfTrue="1">
      <formula>P191&lt;=0</formula>
    </cfRule>
    <cfRule type="expression" dxfId="16325" priority="16327" stopIfTrue="1">
      <formula>P191&lt;1</formula>
    </cfRule>
    <cfRule type="expression" dxfId="16324" priority="16328">
      <formula>P191&gt;=1</formula>
    </cfRule>
  </conditionalFormatting>
  <conditionalFormatting sqref="Q193 Q191">
    <cfRule type="expression" dxfId="16299" priority="16300" stopIfTrue="1">
      <formula>WpAreaA_Sub2_exist =FALSE</formula>
    </cfRule>
  </conditionalFormatting>
  <conditionalFormatting sqref="P193 P191">
    <cfRule type="expression" dxfId="16298" priority="16299" stopIfTrue="1">
      <formula>WpAreaA_Sub1_exist =FALSE</formula>
    </cfRule>
  </conditionalFormatting>
  <conditionalFormatting sqref="R193 R191">
    <cfRule type="expression" dxfId="16297" priority="16298" stopIfTrue="1">
      <formula>WpAreaA_Sub3_exist =FALSE</formula>
    </cfRule>
  </conditionalFormatting>
  <conditionalFormatting sqref="S193 S191">
    <cfRule type="expression" dxfId="16296" priority="16297" stopIfTrue="1">
      <formula>WpAreaB_Sub1_exist =FALSE</formula>
    </cfRule>
  </conditionalFormatting>
  <conditionalFormatting sqref="T193 T191">
    <cfRule type="expression" dxfId="16295" priority="16296" stopIfTrue="1">
      <formula>WpAreaB_Sub2_exist =FALSE</formula>
    </cfRule>
  </conditionalFormatting>
  <conditionalFormatting sqref="U193 U191">
    <cfRule type="expression" dxfId="16294" priority="16295" stopIfTrue="1">
      <formula>WpAreaB_Sub3_exist =FALSE</formula>
    </cfRule>
  </conditionalFormatting>
  <conditionalFormatting sqref="Q219:U219 Q217:U217">
    <cfRule type="expression" dxfId="16290" priority="16288" stopIfTrue="1">
      <formula>Q217=""</formula>
    </cfRule>
    <cfRule type="expression" dxfId="16289" priority="16289" stopIfTrue="1">
      <formula>Q217&lt;=0</formula>
    </cfRule>
    <cfRule type="expression" dxfId="16288" priority="16290" stopIfTrue="1">
      <formula>Q217&lt;1</formula>
    </cfRule>
    <cfRule type="expression" dxfId="16287" priority="16291">
      <formula>Q217&gt;=1</formula>
    </cfRule>
  </conditionalFormatting>
  <conditionalFormatting sqref="Q219:U219 Q217:U217">
    <cfRule type="expression" dxfId="16286" priority="16284" stopIfTrue="1">
      <formula>Q217=""</formula>
    </cfRule>
    <cfRule type="expression" dxfId="16285" priority="16285" stopIfTrue="1">
      <formula>Q217&lt;=0</formula>
    </cfRule>
    <cfRule type="expression" dxfId="16284" priority="16286" stopIfTrue="1">
      <formula>Q217&lt;1</formula>
    </cfRule>
    <cfRule type="expression" dxfId="16283" priority="16287">
      <formula>Q217&gt;=1</formula>
    </cfRule>
  </conditionalFormatting>
  <conditionalFormatting sqref="R219 R217">
    <cfRule type="expression" dxfId="16282" priority="16280" stopIfTrue="1">
      <formula>R217=""</formula>
    </cfRule>
    <cfRule type="expression" dxfId="16281" priority="16281" stopIfTrue="1">
      <formula>R217&lt;=0</formula>
    </cfRule>
    <cfRule type="expression" dxfId="16280" priority="16282" stopIfTrue="1">
      <formula>R217&lt;1</formula>
    </cfRule>
    <cfRule type="expression" dxfId="16279" priority="16283">
      <formula>R217&gt;=1</formula>
    </cfRule>
  </conditionalFormatting>
  <conditionalFormatting sqref="R219 R217">
    <cfRule type="expression" dxfId="16278" priority="16276" stopIfTrue="1">
      <formula>R217=""</formula>
    </cfRule>
    <cfRule type="expression" dxfId="16277" priority="16277" stopIfTrue="1">
      <formula>R217&lt;=0</formula>
    </cfRule>
    <cfRule type="expression" dxfId="16276" priority="16278" stopIfTrue="1">
      <formula>R217&lt;1</formula>
    </cfRule>
    <cfRule type="expression" dxfId="16275" priority="16279">
      <formula>R217&gt;=1</formula>
    </cfRule>
  </conditionalFormatting>
  <conditionalFormatting sqref="S219:T219 S217:T217">
    <cfRule type="expression" dxfId="16274" priority="16272" stopIfTrue="1">
      <formula>S217=""</formula>
    </cfRule>
    <cfRule type="expression" dxfId="16273" priority="16273" stopIfTrue="1">
      <formula>S217&lt;=0</formula>
    </cfRule>
    <cfRule type="expression" dxfId="16272" priority="16274" stopIfTrue="1">
      <formula>S217&lt;1</formula>
    </cfRule>
    <cfRule type="expression" dxfId="16271" priority="16275">
      <formula>S217&gt;=1</formula>
    </cfRule>
  </conditionalFormatting>
  <conditionalFormatting sqref="S219:T219 S217:T217">
    <cfRule type="expression" dxfId="16270" priority="16268" stopIfTrue="1">
      <formula>S217=""</formula>
    </cfRule>
    <cfRule type="expression" dxfId="16269" priority="16269" stopIfTrue="1">
      <formula>S217&lt;=0</formula>
    </cfRule>
    <cfRule type="expression" dxfId="16268" priority="16270" stopIfTrue="1">
      <formula>S217&lt;1</formula>
    </cfRule>
    <cfRule type="expression" dxfId="16267" priority="16271">
      <formula>S217&gt;=1</formula>
    </cfRule>
  </conditionalFormatting>
  <conditionalFormatting sqref="U219 U217">
    <cfRule type="expression" dxfId="16266" priority="16264" stopIfTrue="1">
      <formula>U217=""</formula>
    </cfRule>
    <cfRule type="expression" dxfId="16265" priority="16265" stopIfTrue="1">
      <formula>U217&lt;=0</formula>
    </cfRule>
    <cfRule type="expression" dxfId="16264" priority="16266" stopIfTrue="1">
      <formula>U217&lt;1</formula>
    </cfRule>
    <cfRule type="expression" dxfId="16263" priority="16267">
      <formula>U217&gt;=1</formula>
    </cfRule>
  </conditionalFormatting>
  <conditionalFormatting sqref="U219 U217">
    <cfRule type="expression" dxfId="16262" priority="16260" stopIfTrue="1">
      <formula>U217=""</formula>
    </cfRule>
    <cfRule type="expression" dxfId="16261" priority="16261" stopIfTrue="1">
      <formula>U217&lt;=0</formula>
    </cfRule>
    <cfRule type="expression" dxfId="16260" priority="16262" stopIfTrue="1">
      <formula>U217&lt;1</formula>
    </cfRule>
    <cfRule type="expression" dxfId="16259" priority="16263">
      <formula>U217&gt;=1</formula>
    </cfRule>
  </conditionalFormatting>
  <conditionalFormatting sqref="P219 P217">
    <cfRule type="expression" dxfId="16258" priority="16256" stopIfTrue="1">
      <formula>P217=""</formula>
    </cfRule>
    <cfRule type="expression" dxfId="16257" priority="16257" stopIfTrue="1">
      <formula>P217&lt;=0</formula>
    </cfRule>
    <cfRule type="expression" dxfId="16256" priority="16258" stopIfTrue="1">
      <formula>P217&lt;1</formula>
    </cfRule>
    <cfRule type="expression" dxfId="16255" priority="16259">
      <formula>P217&gt;=1</formula>
    </cfRule>
  </conditionalFormatting>
  <conditionalFormatting sqref="P219 P217">
    <cfRule type="expression" dxfId="16254" priority="16252" stopIfTrue="1">
      <formula>P217=""</formula>
    </cfRule>
    <cfRule type="expression" dxfId="16253" priority="16253" stopIfTrue="1">
      <formula>P217&lt;=0</formula>
    </cfRule>
    <cfRule type="expression" dxfId="16252" priority="16254" stopIfTrue="1">
      <formula>P217&lt;1</formula>
    </cfRule>
    <cfRule type="expression" dxfId="16251" priority="16255">
      <formula>P217&gt;=1</formula>
    </cfRule>
  </conditionalFormatting>
  <conditionalFormatting sqref="Q219 Q217">
    <cfRule type="expression" dxfId="16226" priority="16227" stopIfTrue="1">
      <formula>WpAreaA_Sub2_exist =FALSE</formula>
    </cfRule>
  </conditionalFormatting>
  <conditionalFormatting sqref="P219 P217">
    <cfRule type="expression" dxfId="16225" priority="16226" stopIfTrue="1">
      <formula>WpAreaA_Sub1_exist =FALSE</formula>
    </cfRule>
  </conditionalFormatting>
  <conditionalFormatting sqref="R219 R217">
    <cfRule type="expression" dxfId="16224" priority="16225" stopIfTrue="1">
      <formula>WpAreaA_Sub3_exist =FALSE</formula>
    </cfRule>
  </conditionalFormatting>
  <conditionalFormatting sqref="S219 S217">
    <cfRule type="expression" dxfId="16223" priority="16224" stopIfTrue="1">
      <formula>WpAreaB_Sub1_exist =FALSE</formula>
    </cfRule>
  </conditionalFormatting>
  <conditionalFormatting sqref="T219 T217">
    <cfRule type="expression" dxfId="16222" priority="16223" stopIfTrue="1">
      <formula>WpAreaB_Sub2_exist =FALSE</formula>
    </cfRule>
  </conditionalFormatting>
  <conditionalFormatting sqref="U219 U217">
    <cfRule type="expression" dxfId="16221" priority="16222" stopIfTrue="1">
      <formula>WpAreaB_Sub3_exist =FALSE</formula>
    </cfRule>
  </conditionalFormatting>
  <conditionalFormatting sqref="P550:U550">
    <cfRule type="expression" dxfId="16217" priority="16215" stopIfTrue="1">
      <formula>P550=""</formula>
    </cfRule>
    <cfRule type="expression" dxfId="16216" priority="16216" stopIfTrue="1">
      <formula>P550&lt;=0</formula>
    </cfRule>
    <cfRule type="expression" dxfId="16215" priority="16217" stopIfTrue="1">
      <formula>P550&lt;1</formula>
    </cfRule>
    <cfRule type="expression" dxfId="16214" priority="16218">
      <formula>P550&gt;=1</formula>
    </cfRule>
  </conditionalFormatting>
  <conditionalFormatting sqref="Q550">
    <cfRule type="expression" dxfId="16213" priority="16214" stopIfTrue="1">
      <formula>WpAreaA_Sub2_exist =FALSE</formula>
    </cfRule>
  </conditionalFormatting>
  <conditionalFormatting sqref="P550">
    <cfRule type="expression" dxfId="16212" priority="16213" stopIfTrue="1">
      <formula>WpAreaA_Sub1_exist =FALSE</formula>
    </cfRule>
  </conditionalFormatting>
  <conditionalFormatting sqref="R550">
    <cfRule type="expression" dxfId="16211" priority="16212" stopIfTrue="1">
      <formula>WpAreaA_Sub3_exist =FALSE</formula>
    </cfRule>
  </conditionalFormatting>
  <conditionalFormatting sqref="S550">
    <cfRule type="expression" dxfId="16210" priority="16211" stopIfTrue="1">
      <formula>WpAreaB_Sub1_exist =FALSE</formula>
    </cfRule>
  </conditionalFormatting>
  <conditionalFormatting sqref="T550">
    <cfRule type="expression" dxfId="16209" priority="16210" stopIfTrue="1">
      <formula>WpAreaB_Sub2_exist =FALSE</formula>
    </cfRule>
  </conditionalFormatting>
  <conditionalFormatting sqref="U550">
    <cfRule type="expression" dxfId="16208" priority="16209" stopIfTrue="1">
      <formula>WpAreaB_Sub3_exist =FALSE</formula>
    </cfRule>
  </conditionalFormatting>
  <conditionalFormatting sqref="Q551:R551 Q549:R549 T549:U549 T551:U551">
    <cfRule type="expression" dxfId="16204" priority="16202" stopIfTrue="1">
      <formula>Q549=""</formula>
    </cfRule>
    <cfRule type="expression" dxfId="16203" priority="16203" stopIfTrue="1">
      <formula>Q549&lt;=0</formula>
    </cfRule>
    <cfRule type="expression" dxfId="16202" priority="16204" stopIfTrue="1">
      <formula>Q549&lt;1</formula>
    </cfRule>
    <cfRule type="expression" dxfId="16201" priority="16205">
      <formula>Q549&gt;=1</formula>
    </cfRule>
  </conditionalFormatting>
  <conditionalFormatting sqref="Q551:R551 Q549:R549 T549:U549 T551:U551">
    <cfRule type="expression" dxfId="16200" priority="16198" stopIfTrue="1">
      <formula>Q549=""</formula>
    </cfRule>
    <cfRule type="expression" dxfId="16199" priority="16199" stopIfTrue="1">
      <formula>Q549&lt;=0</formula>
    </cfRule>
    <cfRule type="expression" dxfId="16198" priority="16200" stopIfTrue="1">
      <formula>Q549&lt;1</formula>
    </cfRule>
    <cfRule type="expression" dxfId="16197" priority="16201">
      <formula>Q549&gt;=1</formula>
    </cfRule>
  </conditionalFormatting>
  <conditionalFormatting sqref="R551 R549">
    <cfRule type="expression" dxfId="16196" priority="16194" stopIfTrue="1">
      <formula>R549=""</formula>
    </cfRule>
    <cfRule type="expression" dxfId="16195" priority="16195" stopIfTrue="1">
      <formula>R549&lt;=0</formula>
    </cfRule>
    <cfRule type="expression" dxfId="16194" priority="16196" stopIfTrue="1">
      <formula>R549&lt;1</formula>
    </cfRule>
    <cfRule type="expression" dxfId="16193" priority="16197">
      <formula>R549&gt;=1</formula>
    </cfRule>
  </conditionalFormatting>
  <conditionalFormatting sqref="R551 R549">
    <cfRule type="expression" dxfId="16192" priority="16190" stopIfTrue="1">
      <formula>R549=""</formula>
    </cfRule>
    <cfRule type="expression" dxfId="16191" priority="16191" stopIfTrue="1">
      <formula>R549&lt;=0</formula>
    </cfRule>
    <cfRule type="expression" dxfId="16190" priority="16192" stopIfTrue="1">
      <formula>R549&lt;1</formula>
    </cfRule>
    <cfRule type="expression" dxfId="16189" priority="16193">
      <formula>R549&gt;=1</formula>
    </cfRule>
  </conditionalFormatting>
  <conditionalFormatting sqref="T551 T549">
    <cfRule type="expression" dxfId="16188" priority="16186" stopIfTrue="1">
      <formula>T549=""</formula>
    </cfRule>
    <cfRule type="expression" dxfId="16187" priority="16187" stopIfTrue="1">
      <formula>T549&lt;=0</formula>
    </cfRule>
    <cfRule type="expression" dxfId="16186" priority="16188" stopIfTrue="1">
      <formula>T549&lt;1</formula>
    </cfRule>
    <cfRule type="expression" dxfId="16185" priority="16189">
      <formula>T549&gt;=1</formula>
    </cfRule>
  </conditionalFormatting>
  <conditionalFormatting sqref="T551 T549">
    <cfRule type="expression" dxfId="16184" priority="16182" stopIfTrue="1">
      <formula>T549=""</formula>
    </cfRule>
    <cfRule type="expression" dxfId="16183" priority="16183" stopIfTrue="1">
      <formula>T549&lt;=0</formula>
    </cfRule>
    <cfRule type="expression" dxfId="16182" priority="16184" stopIfTrue="1">
      <formula>T549&lt;1</formula>
    </cfRule>
    <cfRule type="expression" dxfId="16181" priority="16185">
      <formula>T549&gt;=1</formula>
    </cfRule>
  </conditionalFormatting>
  <conditionalFormatting sqref="U551 U549">
    <cfRule type="expression" dxfId="16180" priority="16178" stopIfTrue="1">
      <formula>U549=""</formula>
    </cfRule>
    <cfRule type="expression" dxfId="16179" priority="16179" stopIfTrue="1">
      <formula>U549&lt;=0</formula>
    </cfRule>
    <cfRule type="expression" dxfId="16178" priority="16180" stopIfTrue="1">
      <formula>U549&lt;1</formula>
    </cfRule>
    <cfRule type="expression" dxfId="16177" priority="16181">
      <formula>U549&gt;=1</formula>
    </cfRule>
  </conditionalFormatting>
  <conditionalFormatting sqref="U551 U549">
    <cfRule type="expression" dxfId="16176" priority="16174" stopIfTrue="1">
      <formula>U549=""</formula>
    </cfRule>
    <cfRule type="expression" dxfId="16175" priority="16175" stopIfTrue="1">
      <formula>U549&lt;=0</formula>
    </cfRule>
    <cfRule type="expression" dxfId="16174" priority="16176" stopIfTrue="1">
      <formula>U549&lt;1</formula>
    </cfRule>
    <cfRule type="expression" dxfId="16173" priority="16177">
      <formula>U549&gt;=1</formula>
    </cfRule>
  </conditionalFormatting>
  <conditionalFormatting sqref="P551 P549">
    <cfRule type="expression" dxfId="16172" priority="16170" stopIfTrue="1">
      <formula>P549=""</formula>
    </cfRule>
    <cfRule type="expression" dxfId="16171" priority="16171" stopIfTrue="1">
      <formula>P549&lt;=0</formula>
    </cfRule>
    <cfRule type="expression" dxfId="16170" priority="16172" stopIfTrue="1">
      <formula>P549&lt;1</formula>
    </cfRule>
    <cfRule type="expression" dxfId="16169" priority="16173">
      <formula>P549&gt;=1</formula>
    </cfRule>
  </conditionalFormatting>
  <conditionalFormatting sqref="P551 P549">
    <cfRule type="expression" dxfId="16168" priority="16166" stopIfTrue="1">
      <formula>P549=""</formula>
    </cfRule>
    <cfRule type="expression" dxfId="16167" priority="16167" stopIfTrue="1">
      <formula>P549&lt;=0</formula>
    </cfRule>
    <cfRule type="expression" dxfId="16166" priority="16168" stopIfTrue="1">
      <formula>P549&lt;1</formula>
    </cfRule>
    <cfRule type="expression" dxfId="16165" priority="16169">
      <formula>P549&gt;=1</formula>
    </cfRule>
  </conditionalFormatting>
  <conditionalFormatting sqref="Q551 Q549">
    <cfRule type="expression" dxfId="16140" priority="16141" stopIfTrue="1">
      <formula>WpAreaA_Sub2_exist =FALSE</formula>
    </cfRule>
  </conditionalFormatting>
  <conditionalFormatting sqref="P551 P549">
    <cfRule type="expression" dxfId="16139" priority="16140" stopIfTrue="1">
      <formula>WpAreaA_Sub1_exist =FALSE</formula>
    </cfRule>
  </conditionalFormatting>
  <conditionalFormatting sqref="R551 R549">
    <cfRule type="expression" dxfId="16138" priority="16139" stopIfTrue="1">
      <formula>WpAreaA_Sub3_exist =FALSE</formula>
    </cfRule>
  </conditionalFormatting>
  <conditionalFormatting sqref="T551 T549">
    <cfRule type="expression" dxfId="16137" priority="16138" stopIfTrue="1">
      <formula>WpAreaB_Sub2_exist =FALSE</formula>
    </cfRule>
  </conditionalFormatting>
  <conditionalFormatting sqref="U551 U549">
    <cfRule type="expression" dxfId="16136" priority="16137" stopIfTrue="1">
      <formula>WpAreaB_Sub3_exist =FALSE</formula>
    </cfRule>
  </conditionalFormatting>
  <conditionalFormatting sqref="P547:R547 T547:U547">
    <cfRule type="expression" dxfId="16132" priority="16130" stopIfTrue="1">
      <formula>P547=""</formula>
    </cfRule>
    <cfRule type="expression" dxfId="16131" priority="16131" stopIfTrue="1">
      <formula>P547&lt;=0</formula>
    </cfRule>
    <cfRule type="expression" dxfId="16130" priority="16132" stopIfTrue="1">
      <formula>P547&lt;1</formula>
    </cfRule>
    <cfRule type="expression" dxfId="16129" priority="16133">
      <formula>P547&gt;=1</formula>
    </cfRule>
  </conditionalFormatting>
  <conditionalFormatting sqref="Q547">
    <cfRule type="expression" dxfId="16128" priority="16129" stopIfTrue="1">
      <formula>WpAreaA_Sub2_exist =FALSE</formula>
    </cfRule>
  </conditionalFormatting>
  <conditionalFormatting sqref="P547">
    <cfRule type="expression" dxfId="16127" priority="16128" stopIfTrue="1">
      <formula>WpAreaA_Sub1_exist =FALSE</formula>
    </cfRule>
  </conditionalFormatting>
  <conditionalFormatting sqref="R547">
    <cfRule type="expression" dxfId="16126" priority="16127" stopIfTrue="1">
      <formula>WpAreaA_Sub3_exist =FALSE</formula>
    </cfRule>
  </conditionalFormatting>
  <conditionalFormatting sqref="T547">
    <cfRule type="expression" dxfId="16125" priority="16126" stopIfTrue="1">
      <formula>WpAreaB_Sub2_exist =FALSE</formula>
    </cfRule>
  </conditionalFormatting>
  <conditionalFormatting sqref="U547">
    <cfRule type="expression" dxfId="16124" priority="16125" stopIfTrue="1">
      <formula>WpAreaB_Sub3_exist =FALSE</formula>
    </cfRule>
  </conditionalFormatting>
  <conditionalFormatting sqref="Q548:U548 Q546:U546">
    <cfRule type="expression" dxfId="16120" priority="16118" stopIfTrue="1">
      <formula>Q546=""</formula>
    </cfRule>
    <cfRule type="expression" dxfId="16119" priority="16119" stopIfTrue="1">
      <formula>Q546&lt;=0</formula>
    </cfRule>
    <cfRule type="expression" dxfId="16118" priority="16120" stopIfTrue="1">
      <formula>Q546&lt;1</formula>
    </cfRule>
    <cfRule type="expression" dxfId="16117" priority="16121">
      <formula>Q546&gt;=1</formula>
    </cfRule>
  </conditionalFormatting>
  <conditionalFormatting sqref="Q548:U548 Q546:U546">
    <cfRule type="expression" dxfId="16116" priority="16114" stopIfTrue="1">
      <formula>Q546=""</formula>
    </cfRule>
    <cfRule type="expression" dxfId="16115" priority="16115" stopIfTrue="1">
      <formula>Q546&lt;=0</formula>
    </cfRule>
    <cfRule type="expression" dxfId="16114" priority="16116" stopIfTrue="1">
      <formula>Q546&lt;1</formula>
    </cfRule>
    <cfRule type="expression" dxfId="16113" priority="16117">
      <formula>Q546&gt;=1</formula>
    </cfRule>
  </conditionalFormatting>
  <conditionalFormatting sqref="R548 R546">
    <cfRule type="expression" dxfId="16112" priority="16110" stopIfTrue="1">
      <formula>R546=""</formula>
    </cfRule>
    <cfRule type="expression" dxfId="16111" priority="16111" stopIfTrue="1">
      <formula>R546&lt;=0</formula>
    </cfRule>
    <cfRule type="expression" dxfId="16110" priority="16112" stopIfTrue="1">
      <formula>R546&lt;1</formula>
    </cfRule>
    <cfRule type="expression" dxfId="16109" priority="16113">
      <formula>R546&gt;=1</formula>
    </cfRule>
  </conditionalFormatting>
  <conditionalFormatting sqref="R548 R546">
    <cfRule type="expression" dxfId="16108" priority="16106" stopIfTrue="1">
      <formula>R546=""</formula>
    </cfRule>
    <cfRule type="expression" dxfId="16107" priority="16107" stopIfTrue="1">
      <formula>R546&lt;=0</formula>
    </cfRule>
    <cfRule type="expression" dxfId="16106" priority="16108" stopIfTrue="1">
      <formula>R546&lt;1</formula>
    </cfRule>
    <cfRule type="expression" dxfId="16105" priority="16109">
      <formula>R546&gt;=1</formula>
    </cfRule>
  </conditionalFormatting>
  <conditionalFormatting sqref="S548:T548 S546:T546">
    <cfRule type="expression" dxfId="16104" priority="16102" stopIfTrue="1">
      <formula>S546=""</formula>
    </cfRule>
    <cfRule type="expression" dxfId="16103" priority="16103" stopIfTrue="1">
      <formula>S546&lt;=0</formula>
    </cfRule>
    <cfRule type="expression" dxfId="16102" priority="16104" stopIfTrue="1">
      <formula>S546&lt;1</formula>
    </cfRule>
    <cfRule type="expression" dxfId="16101" priority="16105">
      <formula>S546&gt;=1</formula>
    </cfRule>
  </conditionalFormatting>
  <conditionalFormatting sqref="S548:T548 S546:T546">
    <cfRule type="expression" dxfId="16100" priority="16098" stopIfTrue="1">
      <formula>S546=""</formula>
    </cfRule>
    <cfRule type="expression" dxfId="16099" priority="16099" stopIfTrue="1">
      <formula>S546&lt;=0</formula>
    </cfRule>
    <cfRule type="expression" dxfId="16098" priority="16100" stopIfTrue="1">
      <formula>S546&lt;1</formula>
    </cfRule>
    <cfRule type="expression" dxfId="16097" priority="16101">
      <formula>S546&gt;=1</formula>
    </cfRule>
  </conditionalFormatting>
  <conditionalFormatting sqref="U548 U546">
    <cfRule type="expression" dxfId="16096" priority="16094" stopIfTrue="1">
      <formula>U546=""</formula>
    </cfRule>
    <cfRule type="expression" dxfId="16095" priority="16095" stopIfTrue="1">
      <formula>U546&lt;=0</formula>
    </cfRule>
    <cfRule type="expression" dxfId="16094" priority="16096" stopIfTrue="1">
      <formula>U546&lt;1</formula>
    </cfRule>
    <cfRule type="expression" dxfId="16093" priority="16097">
      <formula>U546&gt;=1</formula>
    </cfRule>
  </conditionalFormatting>
  <conditionalFormatting sqref="U548 U546">
    <cfRule type="expression" dxfId="16092" priority="16090" stopIfTrue="1">
      <formula>U546=""</formula>
    </cfRule>
    <cfRule type="expression" dxfId="16091" priority="16091" stopIfTrue="1">
      <formula>U546&lt;=0</formula>
    </cfRule>
    <cfRule type="expression" dxfId="16090" priority="16092" stopIfTrue="1">
      <formula>U546&lt;1</formula>
    </cfRule>
    <cfRule type="expression" dxfId="16089" priority="16093">
      <formula>U546&gt;=1</formula>
    </cfRule>
  </conditionalFormatting>
  <conditionalFormatting sqref="P548 P546">
    <cfRule type="expression" dxfId="16088" priority="16086" stopIfTrue="1">
      <formula>P546=""</formula>
    </cfRule>
    <cfRule type="expression" dxfId="16087" priority="16087" stopIfTrue="1">
      <formula>P546&lt;=0</formula>
    </cfRule>
    <cfRule type="expression" dxfId="16086" priority="16088" stopIfTrue="1">
      <formula>P546&lt;1</formula>
    </cfRule>
    <cfRule type="expression" dxfId="16085" priority="16089">
      <formula>P546&gt;=1</formula>
    </cfRule>
  </conditionalFormatting>
  <conditionalFormatting sqref="P548 P546">
    <cfRule type="expression" dxfId="16084" priority="16082" stopIfTrue="1">
      <formula>P546=""</formula>
    </cfRule>
    <cfRule type="expression" dxfId="16083" priority="16083" stopIfTrue="1">
      <formula>P546&lt;=0</formula>
    </cfRule>
    <cfRule type="expression" dxfId="16082" priority="16084" stopIfTrue="1">
      <formula>P546&lt;1</formula>
    </cfRule>
    <cfRule type="expression" dxfId="16081" priority="16085">
      <formula>P546&gt;=1</formula>
    </cfRule>
  </conditionalFormatting>
  <conditionalFormatting sqref="Q548 Q546">
    <cfRule type="expression" dxfId="16056" priority="16057" stopIfTrue="1">
      <formula>WpAreaA_Sub2_exist =FALSE</formula>
    </cfRule>
  </conditionalFormatting>
  <conditionalFormatting sqref="P548 P546">
    <cfRule type="expression" dxfId="16055" priority="16056" stopIfTrue="1">
      <formula>WpAreaA_Sub1_exist =FALSE</formula>
    </cfRule>
  </conditionalFormatting>
  <conditionalFormatting sqref="R548 R546">
    <cfRule type="expression" dxfId="16054" priority="16055" stopIfTrue="1">
      <formula>WpAreaA_Sub3_exist =FALSE</formula>
    </cfRule>
  </conditionalFormatting>
  <conditionalFormatting sqref="S548 S546">
    <cfRule type="expression" dxfId="16053" priority="16054" stopIfTrue="1">
      <formula>WpAreaB_Sub1_exist =FALSE</formula>
    </cfRule>
  </conditionalFormatting>
  <conditionalFormatting sqref="T548 T546">
    <cfRule type="expression" dxfId="16052" priority="16053" stopIfTrue="1">
      <formula>WpAreaB_Sub2_exist =FALSE</formula>
    </cfRule>
  </conditionalFormatting>
  <conditionalFormatting sqref="U548 U546">
    <cfRule type="expression" dxfId="16051" priority="16052" stopIfTrue="1">
      <formula>WpAreaB_Sub3_exist =FALSE</formula>
    </cfRule>
  </conditionalFormatting>
  <conditionalFormatting sqref="P544:U544">
    <cfRule type="expression" dxfId="16047" priority="16045" stopIfTrue="1">
      <formula>P544=""</formula>
    </cfRule>
    <cfRule type="expression" dxfId="16046" priority="16046" stopIfTrue="1">
      <formula>P544&lt;=0</formula>
    </cfRule>
    <cfRule type="expression" dxfId="16045" priority="16047" stopIfTrue="1">
      <formula>P544&lt;1</formula>
    </cfRule>
    <cfRule type="expression" dxfId="16044" priority="16048">
      <formula>P544&gt;=1</formula>
    </cfRule>
  </conditionalFormatting>
  <conditionalFormatting sqref="Q544">
    <cfRule type="expression" dxfId="16043" priority="16044" stopIfTrue="1">
      <formula>WpAreaA_Sub2_exist =FALSE</formula>
    </cfRule>
  </conditionalFormatting>
  <conditionalFormatting sqref="P544">
    <cfRule type="expression" dxfId="16042" priority="16043" stopIfTrue="1">
      <formula>WpAreaA_Sub1_exist =FALSE</formula>
    </cfRule>
  </conditionalFormatting>
  <conditionalFormatting sqref="R544">
    <cfRule type="expression" dxfId="16041" priority="16042" stopIfTrue="1">
      <formula>WpAreaA_Sub3_exist =FALSE</formula>
    </cfRule>
  </conditionalFormatting>
  <conditionalFormatting sqref="S544">
    <cfRule type="expression" dxfId="16040" priority="16041" stopIfTrue="1">
      <formula>WpAreaB_Sub1_exist =FALSE</formula>
    </cfRule>
  </conditionalFormatting>
  <conditionalFormatting sqref="T544">
    <cfRule type="expression" dxfId="16039" priority="16040" stopIfTrue="1">
      <formula>WpAreaB_Sub2_exist =FALSE</formula>
    </cfRule>
  </conditionalFormatting>
  <conditionalFormatting sqref="U544">
    <cfRule type="expression" dxfId="16038" priority="16039" stopIfTrue="1">
      <formula>WpAreaB_Sub3_exist =FALSE</formula>
    </cfRule>
  </conditionalFormatting>
  <conditionalFormatting sqref="Q545:U545 Q543:U543">
    <cfRule type="expression" dxfId="16034" priority="16032" stopIfTrue="1">
      <formula>Q543=""</formula>
    </cfRule>
    <cfRule type="expression" dxfId="16033" priority="16033" stopIfTrue="1">
      <formula>Q543&lt;=0</formula>
    </cfRule>
    <cfRule type="expression" dxfId="16032" priority="16034" stopIfTrue="1">
      <formula>Q543&lt;1</formula>
    </cfRule>
    <cfRule type="expression" dxfId="16031" priority="16035">
      <formula>Q543&gt;=1</formula>
    </cfRule>
  </conditionalFormatting>
  <conditionalFormatting sqref="Q545:U545 Q543:U543">
    <cfRule type="expression" dxfId="16030" priority="16028" stopIfTrue="1">
      <formula>Q543=""</formula>
    </cfRule>
    <cfRule type="expression" dxfId="16029" priority="16029" stopIfTrue="1">
      <formula>Q543&lt;=0</formula>
    </cfRule>
    <cfRule type="expression" dxfId="16028" priority="16030" stopIfTrue="1">
      <formula>Q543&lt;1</formula>
    </cfRule>
    <cfRule type="expression" dxfId="16027" priority="16031">
      <formula>Q543&gt;=1</formula>
    </cfRule>
  </conditionalFormatting>
  <conditionalFormatting sqref="R545 R543">
    <cfRule type="expression" dxfId="16026" priority="16024" stopIfTrue="1">
      <formula>R543=""</formula>
    </cfRule>
    <cfRule type="expression" dxfId="16025" priority="16025" stopIfTrue="1">
      <formula>R543&lt;=0</formula>
    </cfRule>
    <cfRule type="expression" dxfId="16024" priority="16026" stopIfTrue="1">
      <formula>R543&lt;1</formula>
    </cfRule>
    <cfRule type="expression" dxfId="16023" priority="16027">
      <formula>R543&gt;=1</formula>
    </cfRule>
  </conditionalFormatting>
  <conditionalFormatting sqref="R545 R543">
    <cfRule type="expression" dxfId="16022" priority="16020" stopIfTrue="1">
      <formula>R543=""</formula>
    </cfRule>
    <cfRule type="expression" dxfId="16021" priority="16021" stopIfTrue="1">
      <formula>R543&lt;=0</formula>
    </cfRule>
    <cfRule type="expression" dxfId="16020" priority="16022" stopIfTrue="1">
      <formula>R543&lt;1</formula>
    </cfRule>
    <cfRule type="expression" dxfId="16019" priority="16023">
      <formula>R543&gt;=1</formula>
    </cfRule>
  </conditionalFormatting>
  <conditionalFormatting sqref="S545:T545 S543:T543">
    <cfRule type="expression" dxfId="16018" priority="16016" stopIfTrue="1">
      <formula>S543=""</formula>
    </cfRule>
    <cfRule type="expression" dxfId="16017" priority="16017" stopIfTrue="1">
      <formula>S543&lt;=0</formula>
    </cfRule>
    <cfRule type="expression" dxfId="16016" priority="16018" stopIfTrue="1">
      <formula>S543&lt;1</formula>
    </cfRule>
    <cfRule type="expression" dxfId="16015" priority="16019">
      <formula>S543&gt;=1</formula>
    </cfRule>
  </conditionalFormatting>
  <conditionalFormatting sqref="S545:T545 S543:T543">
    <cfRule type="expression" dxfId="16014" priority="16012" stopIfTrue="1">
      <formula>S543=""</formula>
    </cfRule>
    <cfRule type="expression" dxfId="16013" priority="16013" stopIfTrue="1">
      <formula>S543&lt;=0</formula>
    </cfRule>
    <cfRule type="expression" dxfId="16012" priority="16014" stopIfTrue="1">
      <formula>S543&lt;1</formula>
    </cfRule>
    <cfRule type="expression" dxfId="16011" priority="16015">
      <formula>S543&gt;=1</formula>
    </cfRule>
  </conditionalFormatting>
  <conditionalFormatting sqref="U545 U543">
    <cfRule type="expression" dxfId="16010" priority="16008" stopIfTrue="1">
      <formula>U543=""</formula>
    </cfRule>
    <cfRule type="expression" dxfId="16009" priority="16009" stopIfTrue="1">
      <formula>U543&lt;=0</formula>
    </cfRule>
    <cfRule type="expression" dxfId="16008" priority="16010" stopIfTrue="1">
      <formula>U543&lt;1</formula>
    </cfRule>
    <cfRule type="expression" dxfId="16007" priority="16011">
      <formula>U543&gt;=1</formula>
    </cfRule>
  </conditionalFormatting>
  <conditionalFormatting sqref="U545 U543">
    <cfRule type="expression" dxfId="16006" priority="16004" stopIfTrue="1">
      <formula>U543=""</formula>
    </cfRule>
    <cfRule type="expression" dxfId="16005" priority="16005" stopIfTrue="1">
      <formula>U543&lt;=0</formula>
    </cfRule>
    <cfRule type="expression" dxfId="16004" priority="16006" stopIfTrue="1">
      <formula>U543&lt;1</formula>
    </cfRule>
    <cfRule type="expression" dxfId="16003" priority="16007">
      <formula>U543&gt;=1</formula>
    </cfRule>
  </conditionalFormatting>
  <conditionalFormatting sqref="P545 P543">
    <cfRule type="expression" dxfId="16002" priority="16000" stopIfTrue="1">
      <formula>P543=""</formula>
    </cfRule>
    <cfRule type="expression" dxfId="16001" priority="16001" stopIfTrue="1">
      <formula>P543&lt;=0</formula>
    </cfRule>
    <cfRule type="expression" dxfId="16000" priority="16002" stopIfTrue="1">
      <formula>P543&lt;1</formula>
    </cfRule>
    <cfRule type="expression" dxfId="15999" priority="16003">
      <formula>P543&gt;=1</formula>
    </cfRule>
  </conditionalFormatting>
  <conditionalFormatting sqref="P545 P543">
    <cfRule type="expression" dxfId="15998" priority="15996" stopIfTrue="1">
      <formula>P543=""</formula>
    </cfRule>
    <cfRule type="expression" dxfId="15997" priority="15997" stopIfTrue="1">
      <formula>P543&lt;=0</formula>
    </cfRule>
    <cfRule type="expression" dxfId="15996" priority="15998" stopIfTrue="1">
      <formula>P543&lt;1</formula>
    </cfRule>
    <cfRule type="expression" dxfId="15995" priority="15999">
      <formula>P543&gt;=1</formula>
    </cfRule>
  </conditionalFormatting>
  <conditionalFormatting sqref="Q545 Q543">
    <cfRule type="expression" dxfId="15970" priority="15971" stopIfTrue="1">
      <formula>WpAreaA_Sub2_exist =FALSE</formula>
    </cfRule>
  </conditionalFormatting>
  <conditionalFormatting sqref="P545 P543">
    <cfRule type="expression" dxfId="15969" priority="15970" stopIfTrue="1">
      <formula>WpAreaA_Sub1_exist =FALSE</formula>
    </cfRule>
  </conditionalFormatting>
  <conditionalFormatting sqref="R545 R543">
    <cfRule type="expression" dxfId="15968" priority="15969" stopIfTrue="1">
      <formula>WpAreaA_Sub3_exist =FALSE</formula>
    </cfRule>
  </conditionalFormatting>
  <conditionalFormatting sqref="S545 S543">
    <cfRule type="expression" dxfId="15967" priority="15968" stopIfTrue="1">
      <formula>WpAreaB_Sub1_exist =FALSE</formula>
    </cfRule>
  </conditionalFormatting>
  <conditionalFormatting sqref="T545 T543">
    <cfRule type="expression" dxfId="15966" priority="15967" stopIfTrue="1">
      <formula>WpAreaB_Sub2_exist =FALSE</formula>
    </cfRule>
  </conditionalFormatting>
  <conditionalFormatting sqref="U545 U543">
    <cfRule type="expression" dxfId="15965" priority="15966" stopIfTrue="1">
      <formula>WpAreaB_Sub3_exist =FALSE</formula>
    </cfRule>
  </conditionalFormatting>
  <conditionalFormatting sqref="P541:U541">
    <cfRule type="expression" dxfId="15961" priority="15959" stopIfTrue="1">
      <formula>P541=""</formula>
    </cfRule>
    <cfRule type="expression" dxfId="15960" priority="15960" stopIfTrue="1">
      <formula>P541&lt;=0</formula>
    </cfRule>
    <cfRule type="expression" dxfId="15959" priority="15961" stopIfTrue="1">
      <formula>P541&lt;1</formula>
    </cfRule>
    <cfRule type="expression" dxfId="15958" priority="15962">
      <formula>P541&gt;=1</formula>
    </cfRule>
  </conditionalFormatting>
  <conditionalFormatting sqref="Q541">
    <cfRule type="expression" dxfId="15957" priority="15958" stopIfTrue="1">
      <formula>WpAreaA_Sub2_exist =FALSE</formula>
    </cfRule>
  </conditionalFormatting>
  <conditionalFormatting sqref="P541">
    <cfRule type="expression" dxfId="15956" priority="15957" stopIfTrue="1">
      <formula>WpAreaA_Sub1_exist =FALSE</formula>
    </cfRule>
  </conditionalFormatting>
  <conditionalFormatting sqref="R541">
    <cfRule type="expression" dxfId="15955" priority="15956" stopIfTrue="1">
      <formula>WpAreaA_Sub3_exist =FALSE</formula>
    </cfRule>
  </conditionalFormatting>
  <conditionalFormatting sqref="S541">
    <cfRule type="expression" dxfId="15954" priority="15955" stopIfTrue="1">
      <formula>WpAreaB_Sub1_exist =FALSE</formula>
    </cfRule>
  </conditionalFormatting>
  <conditionalFormatting sqref="T541">
    <cfRule type="expression" dxfId="15953" priority="15954" stopIfTrue="1">
      <formula>WpAreaB_Sub2_exist =FALSE</formula>
    </cfRule>
  </conditionalFormatting>
  <conditionalFormatting sqref="U541">
    <cfRule type="expression" dxfId="15952" priority="15953" stopIfTrue="1">
      <formula>WpAreaB_Sub3_exist =FALSE</formula>
    </cfRule>
  </conditionalFormatting>
  <conditionalFormatting sqref="Q542:U542 Q540:U540">
    <cfRule type="expression" dxfId="15948" priority="15946" stopIfTrue="1">
      <formula>Q540=""</formula>
    </cfRule>
    <cfRule type="expression" dxfId="15947" priority="15947" stopIfTrue="1">
      <formula>Q540&lt;=0</formula>
    </cfRule>
    <cfRule type="expression" dxfId="15946" priority="15948" stopIfTrue="1">
      <formula>Q540&lt;1</formula>
    </cfRule>
    <cfRule type="expression" dxfId="15945" priority="15949">
      <formula>Q540&gt;=1</formula>
    </cfRule>
  </conditionalFormatting>
  <conditionalFormatting sqref="Q542:U542 Q540:U540">
    <cfRule type="expression" dxfId="15944" priority="15942" stopIfTrue="1">
      <formula>Q540=""</formula>
    </cfRule>
    <cfRule type="expression" dxfId="15943" priority="15943" stopIfTrue="1">
      <formula>Q540&lt;=0</formula>
    </cfRule>
    <cfRule type="expression" dxfId="15942" priority="15944" stopIfTrue="1">
      <formula>Q540&lt;1</formula>
    </cfRule>
    <cfRule type="expression" dxfId="15941" priority="15945">
      <formula>Q540&gt;=1</formula>
    </cfRule>
  </conditionalFormatting>
  <conditionalFormatting sqref="R542 R540">
    <cfRule type="expression" dxfId="15940" priority="15938" stopIfTrue="1">
      <formula>R540=""</formula>
    </cfRule>
    <cfRule type="expression" dxfId="15939" priority="15939" stopIfTrue="1">
      <formula>R540&lt;=0</formula>
    </cfRule>
    <cfRule type="expression" dxfId="15938" priority="15940" stopIfTrue="1">
      <formula>R540&lt;1</formula>
    </cfRule>
    <cfRule type="expression" dxfId="15937" priority="15941">
      <formula>R540&gt;=1</formula>
    </cfRule>
  </conditionalFormatting>
  <conditionalFormatting sqref="R542 R540">
    <cfRule type="expression" dxfId="15936" priority="15934" stopIfTrue="1">
      <formula>R540=""</formula>
    </cfRule>
    <cfRule type="expression" dxfId="15935" priority="15935" stopIfTrue="1">
      <formula>R540&lt;=0</formula>
    </cfRule>
    <cfRule type="expression" dxfId="15934" priority="15936" stopIfTrue="1">
      <formula>R540&lt;1</formula>
    </cfRule>
    <cfRule type="expression" dxfId="15933" priority="15937">
      <formula>R540&gt;=1</formula>
    </cfRule>
  </conditionalFormatting>
  <conditionalFormatting sqref="S542:T542 S540:T540">
    <cfRule type="expression" dxfId="15932" priority="15930" stopIfTrue="1">
      <formula>S540=""</formula>
    </cfRule>
    <cfRule type="expression" dxfId="15931" priority="15931" stopIfTrue="1">
      <formula>S540&lt;=0</formula>
    </cfRule>
    <cfRule type="expression" dxfId="15930" priority="15932" stopIfTrue="1">
      <formula>S540&lt;1</formula>
    </cfRule>
    <cfRule type="expression" dxfId="15929" priority="15933">
      <formula>S540&gt;=1</formula>
    </cfRule>
  </conditionalFormatting>
  <conditionalFormatting sqref="S542:T542 S540:T540">
    <cfRule type="expression" dxfId="15928" priority="15926" stopIfTrue="1">
      <formula>S540=""</formula>
    </cfRule>
    <cfRule type="expression" dxfId="15927" priority="15927" stopIfTrue="1">
      <formula>S540&lt;=0</formula>
    </cfRule>
    <cfRule type="expression" dxfId="15926" priority="15928" stopIfTrue="1">
      <formula>S540&lt;1</formula>
    </cfRule>
    <cfRule type="expression" dxfId="15925" priority="15929">
      <formula>S540&gt;=1</formula>
    </cfRule>
  </conditionalFormatting>
  <conditionalFormatting sqref="U542 U540">
    <cfRule type="expression" dxfId="15924" priority="15922" stopIfTrue="1">
      <formula>U540=""</formula>
    </cfRule>
    <cfRule type="expression" dxfId="15923" priority="15923" stopIfTrue="1">
      <formula>U540&lt;=0</formula>
    </cfRule>
    <cfRule type="expression" dxfId="15922" priority="15924" stopIfTrue="1">
      <formula>U540&lt;1</formula>
    </cfRule>
    <cfRule type="expression" dxfId="15921" priority="15925">
      <formula>U540&gt;=1</formula>
    </cfRule>
  </conditionalFormatting>
  <conditionalFormatting sqref="U542 U540">
    <cfRule type="expression" dxfId="15920" priority="15918" stopIfTrue="1">
      <formula>U540=""</formula>
    </cfRule>
    <cfRule type="expression" dxfId="15919" priority="15919" stopIfTrue="1">
      <formula>U540&lt;=0</formula>
    </cfRule>
    <cfRule type="expression" dxfId="15918" priority="15920" stopIfTrue="1">
      <formula>U540&lt;1</formula>
    </cfRule>
    <cfRule type="expression" dxfId="15917" priority="15921">
      <formula>U540&gt;=1</formula>
    </cfRule>
  </conditionalFormatting>
  <conditionalFormatting sqref="P542 P540">
    <cfRule type="expression" dxfId="15916" priority="15914" stopIfTrue="1">
      <formula>P540=""</formula>
    </cfRule>
    <cfRule type="expression" dxfId="15915" priority="15915" stopIfTrue="1">
      <formula>P540&lt;=0</formula>
    </cfRule>
    <cfRule type="expression" dxfId="15914" priority="15916" stopIfTrue="1">
      <formula>P540&lt;1</formula>
    </cfRule>
    <cfRule type="expression" dxfId="15913" priority="15917">
      <formula>P540&gt;=1</formula>
    </cfRule>
  </conditionalFormatting>
  <conditionalFormatting sqref="P542 P540">
    <cfRule type="expression" dxfId="15912" priority="15910" stopIfTrue="1">
      <formula>P540=""</formula>
    </cfRule>
    <cfRule type="expression" dxfId="15911" priority="15911" stopIfTrue="1">
      <formula>P540&lt;=0</formula>
    </cfRule>
    <cfRule type="expression" dxfId="15910" priority="15912" stopIfTrue="1">
      <formula>P540&lt;1</formula>
    </cfRule>
    <cfRule type="expression" dxfId="15909" priority="15913">
      <formula>P540&gt;=1</formula>
    </cfRule>
  </conditionalFormatting>
  <conditionalFormatting sqref="Q542 Q540">
    <cfRule type="expression" dxfId="15884" priority="15885" stopIfTrue="1">
      <formula>WpAreaA_Sub2_exist =FALSE</formula>
    </cfRule>
  </conditionalFormatting>
  <conditionalFormatting sqref="P542 P540">
    <cfRule type="expression" dxfId="15883" priority="15884" stopIfTrue="1">
      <formula>WpAreaA_Sub1_exist =FALSE</formula>
    </cfRule>
  </conditionalFormatting>
  <conditionalFormatting sqref="R542 R540">
    <cfRule type="expression" dxfId="15882" priority="15883" stopIfTrue="1">
      <formula>WpAreaA_Sub3_exist =FALSE</formula>
    </cfRule>
  </conditionalFormatting>
  <conditionalFormatting sqref="S542 S540">
    <cfRule type="expression" dxfId="15881" priority="15882" stopIfTrue="1">
      <formula>WpAreaB_Sub1_exist =FALSE</formula>
    </cfRule>
  </conditionalFormatting>
  <conditionalFormatting sqref="T542 T540">
    <cfRule type="expression" dxfId="15880" priority="15881" stopIfTrue="1">
      <formula>WpAreaB_Sub2_exist =FALSE</formula>
    </cfRule>
  </conditionalFormatting>
  <conditionalFormatting sqref="U542 U540">
    <cfRule type="expression" dxfId="15879" priority="15880" stopIfTrue="1">
      <formula>WpAreaB_Sub3_exist =FALSE</formula>
    </cfRule>
  </conditionalFormatting>
  <conditionalFormatting sqref="P538:U538">
    <cfRule type="expression" dxfId="15875" priority="15873" stopIfTrue="1">
      <formula>P538=""</formula>
    </cfRule>
    <cfRule type="expression" dxfId="15874" priority="15874" stopIfTrue="1">
      <formula>P538&lt;=0</formula>
    </cfRule>
    <cfRule type="expression" dxfId="15873" priority="15875" stopIfTrue="1">
      <formula>P538&lt;1</formula>
    </cfRule>
    <cfRule type="expression" dxfId="15872" priority="15876">
      <formula>P538&gt;=1</formula>
    </cfRule>
  </conditionalFormatting>
  <conditionalFormatting sqref="Q538">
    <cfRule type="expression" dxfId="15871" priority="15872" stopIfTrue="1">
      <formula>WpAreaA_Sub2_exist =FALSE</formula>
    </cfRule>
  </conditionalFormatting>
  <conditionalFormatting sqref="P538">
    <cfRule type="expression" dxfId="15870" priority="15871" stopIfTrue="1">
      <formula>WpAreaA_Sub1_exist =FALSE</formula>
    </cfRule>
  </conditionalFormatting>
  <conditionalFormatting sqref="R538">
    <cfRule type="expression" dxfId="15869" priority="15870" stopIfTrue="1">
      <formula>WpAreaA_Sub3_exist =FALSE</formula>
    </cfRule>
  </conditionalFormatting>
  <conditionalFormatting sqref="S538">
    <cfRule type="expression" dxfId="15868" priority="15869" stopIfTrue="1">
      <formula>WpAreaB_Sub1_exist =FALSE</formula>
    </cfRule>
  </conditionalFormatting>
  <conditionalFormatting sqref="T538">
    <cfRule type="expression" dxfId="15867" priority="15868" stopIfTrue="1">
      <formula>WpAreaB_Sub2_exist =FALSE</formula>
    </cfRule>
  </conditionalFormatting>
  <conditionalFormatting sqref="U538">
    <cfRule type="expression" dxfId="15866" priority="15867" stopIfTrue="1">
      <formula>WpAreaB_Sub3_exist =FALSE</formula>
    </cfRule>
  </conditionalFormatting>
  <conditionalFormatting sqref="Q539:U539 Q537:U537">
    <cfRule type="expression" dxfId="15862" priority="15860" stopIfTrue="1">
      <formula>Q537=""</formula>
    </cfRule>
    <cfRule type="expression" dxfId="15861" priority="15861" stopIfTrue="1">
      <formula>Q537&lt;=0</formula>
    </cfRule>
    <cfRule type="expression" dxfId="15860" priority="15862" stopIfTrue="1">
      <formula>Q537&lt;1</formula>
    </cfRule>
    <cfRule type="expression" dxfId="15859" priority="15863">
      <formula>Q537&gt;=1</formula>
    </cfRule>
  </conditionalFormatting>
  <conditionalFormatting sqref="Q539:U539 Q537:U537">
    <cfRule type="expression" dxfId="15858" priority="15856" stopIfTrue="1">
      <formula>Q537=""</formula>
    </cfRule>
    <cfRule type="expression" dxfId="15857" priority="15857" stopIfTrue="1">
      <formula>Q537&lt;=0</formula>
    </cfRule>
    <cfRule type="expression" dxfId="15856" priority="15858" stopIfTrue="1">
      <formula>Q537&lt;1</formula>
    </cfRule>
    <cfRule type="expression" dxfId="15855" priority="15859">
      <formula>Q537&gt;=1</formula>
    </cfRule>
  </conditionalFormatting>
  <conditionalFormatting sqref="R539 R537">
    <cfRule type="expression" dxfId="15854" priority="15852" stopIfTrue="1">
      <formula>R537=""</formula>
    </cfRule>
    <cfRule type="expression" dxfId="15853" priority="15853" stopIfTrue="1">
      <formula>R537&lt;=0</formula>
    </cfRule>
    <cfRule type="expression" dxfId="15852" priority="15854" stopIfTrue="1">
      <formula>R537&lt;1</formula>
    </cfRule>
    <cfRule type="expression" dxfId="15851" priority="15855">
      <formula>R537&gt;=1</formula>
    </cfRule>
  </conditionalFormatting>
  <conditionalFormatting sqref="R539 R537">
    <cfRule type="expression" dxfId="15850" priority="15848" stopIfTrue="1">
      <formula>R537=""</formula>
    </cfRule>
    <cfRule type="expression" dxfId="15849" priority="15849" stopIfTrue="1">
      <formula>R537&lt;=0</formula>
    </cfRule>
    <cfRule type="expression" dxfId="15848" priority="15850" stopIfTrue="1">
      <formula>R537&lt;1</formula>
    </cfRule>
    <cfRule type="expression" dxfId="15847" priority="15851">
      <formula>R537&gt;=1</formula>
    </cfRule>
  </conditionalFormatting>
  <conditionalFormatting sqref="S539:T539 S537:T537">
    <cfRule type="expression" dxfId="15846" priority="15844" stopIfTrue="1">
      <formula>S537=""</formula>
    </cfRule>
    <cfRule type="expression" dxfId="15845" priority="15845" stopIfTrue="1">
      <formula>S537&lt;=0</formula>
    </cfRule>
    <cfRule type="expression" dxfId="15844" priority="15846" stopIfTrue="1">
      <formula>S537&lt;1</formula>
    </cfRule>
    <cfRule type="expression" dxfId="15843" priority="15847">
      <formula>S537&gt;=1</formula>
    </cfRule>
  </conditionalFormatting>
  <conditionalFormatting sqref="S539:T539 S537:T537">
    <cfRule type="expression" dxfId="15842" priority="15840" stopIfTrue="1">
      <formula>S537=""</formula>
    </cfRule>
    <cfRule type="expression" dxfId="15841" priority="15841" stopIfTrue="1">
      <formula>S537&lt;=0</formula>
    </cfRule>
    <cfRule type="expression" dxfId="15840" priority="15842" stopIfTrue="1">
      <formula>S537&lt;1</formula>
    </cfRule>
    <cfRule type="expression" dxfId="15839" priority="15843">
      <formula>S537&gt;=1</formula>
    </cfRule>
  </conditionalFormatting>
  <conditionalFormatting sqref="U539 U537">
    <cfRule type="expression" dxfId="15838" priority="15836" stopIfTrue="1">
      <formula>U537=""</formula>
    </cfRule>
    <cfRule type="expression" dxfId="15837" priority="15837" stopIfTrue="1">
      <formula>U537&lt;=0</formula>
    </cfRule>
    <cfRule type="expression" dxfId="15836" priority="15838" stopIfTrue="1">
      <formula>U537&lt;1</formula>
    </cfRule>
    <cfRule type="expression" dxfId="15835" priority="15839">
      <formula>U537&gt;=1</formula>
    </cfRule>
  </conditionalFormatting>
  <conditionalFormatting sqref="U539 U537">
    <cfRule type="expression" dxfId="15834" priority="15832" stopIfTrue="1">
      <formula>U537=""</formula>
    </cfRule>
    <cfRule type="expression" dxfId="15833" priority="15833" stopIfTrue="1">
      <formula>U537&lt;=0</formula>
    </cfRule>
    <cfRule type="expression" dxfId="15832" priority="15834" stopIfTrue="1">
      <formula>U537&lt;1</formula>
    </cfRule>
    <cfRule type="expression" dxfId="15831" priority="15835">
      <formula>U537&gt;=1</formula>
    </cfRule>
  </conditionalFormatting>
  <conditionalFormatting sqref="P539 P537">
    <cfRule type="expression" dxfId="15830" priority="15828" stopIfTrue="1">
      <formula>P537=""</formula>
    </cfRule>
    <cfRule type="expression" dxfId="15829" priority="15829" stopIfTrue="1">
      <formula>P537&lt;=0</formula>
    </cfRule>
    <cfRule type="expression" dxfId="15828" priority="15830" stopIfTrue="1">
      <formula>P537&lt;1</formula>
    </cfRule>
    <cfRule type="expression" dxfId="15827" priority="15831">
      <formula>P537&gt;=1</formula>
    </cfRule>
  </conditionalFormatting>
  <conditionalFormatting sqref="P539 P537">
    <cfRule type="expression" dxfId="15826" priority="15824" stopIfTrue="1">
      <formula>P537=""</formula>
    </cfRule>
    <cfRule type="expression" dxfId="15825" priority="15825" stopIfTrue="1">
      <formula>P537&lt;=0</formula>
    </cfRule>
    <cfRule type="expression" dxfId="15824" priority="15826" stopIfTrue="1">
      <formula>P537&lt;1</formula>
    </cfRule>
    <cfRule type="expression" dxfId="15823" priority="15827">
      <formula>P537&gt;=1</formula>
    </cfRule>
  </conditionalFormatting>
  <conditionalFormatting sqref="Q539 Q537">
    <cfRule type="expression" dxfId="15798" priority="15799" stopIfTrue="1">
      <formula>WpAreaA_Sub2_exist =FALSE</formula>
    </cfRule>
  </conditionalFormatting>
  <conditionalFormatting sqref="P539 P537">
    <cfRule type="expression" dxfId="15797" priority="15798" stopIfTrue="1">
      <formula>WpAreaA_Sub1_exist =FALSE</formula>
    </cfRule>
  </conditionalFormatting>
  <conditionalFormatting sqref="R539 R537">
    <cfRule type="expression" dxfId="15796" priority="15797" stopIfTrue="1">
      <formula>WpAreaA_Sub3_exist =FALSE</formula>
    </cfRule>
  </conditionalFormatting>
  <conditionalFormatting sqref="S539 S537">
    <cfRule type="expression" dxfId="15795" priority="15796" stopIfTrue="1">
      <formula>WpAreaB_Sub1_exist =FALSE</formula>
    </cfRule>
  </conditionalFormatting>
  <conditionalFormatting sqref="T539 T537">
    <cfRule type="expression" dxfId="15794" priority="15795" stopIfTrue="1">
      <formula>WpAreaB_Sub2_exist =FALSE</formula>
    </cfRule>
  </conditionalFormatting>
  <conditionalFormatting sqref="U539 U537">
    <cfRule type="expression" dxfId="15793" priority="15794" stopIfTrue="1">
      <formula>WpAreaB_Sub3_exist =FALSE</formula>
    </cfRule>
  </conditionalFormatting>
  <conditionalFormatting sqref="P535:U535">
    <cfRule type="expression" dxfId="15789" priority="15787" stopIfTrue="1">
      <formula>P535=""</formula>
    </cfRule>
    <cfRule type="expression" dxfId="15788" priority="15788" stopIfTrue="1">
      <formula>P535&lt;=0</formula>
    </cfRule>
    <cfRule type="expression" dxfId="15787" priority="15789" stopIfTrue="1">
      <formula>P535&lt;1</formula>
    </cfRule>
    <cfRule type="expression" dxfId="15786" priority="15790">
      <formula>P535&gt;=1</formula>
    </cfRule>
  </conditionalFormatting>
  <conditionalFormatting sqref="Q535">
    <cfRule type="expression" dxfId="15785" priority="15786" stopIfTrue="1">
      <formula>WpAreaA_Sub2_exist =FALSE</formula>
    </cfRule>
  </conditionalFormatting>
  <conditionalFormatting sqref="P535">
    <cfRule type="expression" dxfId="15784" priority="15785" stopIfTrue="1">
      <formula>WpAreaA_Sub1_exist =FALSE</formula>
    </cfRule>
  </conditionalFormatting>
  <conditionalFormatting sqref="R535">
    <cfRule type="expression" dxfId="15783" priority="15784" stopIfTrue="1">
      <formula>WpAreaA_Sub3_exist =FALSE</formula>
    </cfRule>
  </conditionalFormatting>
  <conditionalFormatting sqref="S535">
    <cfRule type="expression" dxfId="15782" priority="15783" stopIfTrue="1">
      <formula>WpAreaB_Sub1_exist =FALSE</formula>
    </cfRule>
  </conditionalFormatting>
  <conditionalFormatting sqref="T535">
    <cfRule type="expression" dxfId="15781" priority="15782" stopIfTrue="1">
      <formula>WpAreaB_Sub2_exist =FALSE</formula>
    </cfRule>
  </conditionalFormatting>
  <conditionalFormatting sqref="U535">
    <cfRule type="expression" dxfId="15780" priority="15781" stopIfTrue="1">
      <formula>WpAreaB_Sub3_exist =FALSE</formula>
    </cfRule>
  </conditionalFormatting>
  <conditionalFormatting sqref="Q536:U536 Q533:U533">
    <cfRule type="expression" dxfId="15776" priority="15774" stopIfTrue="1">
      <formula>Q533=""</formula>
    </cfRule>
    <cfRule type="expression" dxfId="15775" priority="15775" stopIfTrue="1">
      <formula>Q533&lt;=0</formula>
    </cfRule>
    <cfRule type="expression" dxfId="15774" priority="15776" stopIfTrue="1">
      <formula>Q533&lt;1</formula>
    </cfRule>
    <cfRule type="expression" dxfId="15773" priority="15777">
      <formula>Q533&gt;=1</formula>
    </cfRule>
  </conditionalFormatting>
  <conditionalFormatting sqref="Q536:U536 Q533:U533">
    <cfRule type="expression" dxfId="15772" priority="15770" stopIfTrue="1">
      <formula>Q533=""</formula>
    </cfRule>
    <cfRule type="expression" dxfId="15771" priority="15771" stopIfTrue="1">
      <formula>Q533&lt;=0</formula>
    </cfRule>
    <cfRule type="expression" dxfId="15770" priority="15772" stopIfTrue="1">
      <formula>Q533&lt;1</formula>
    </cfRule>
    <cfRule type="expression" dxfId="15769" priority="15773">
      <formula>Q533&gt;=1</formula>
    </cfRule>
  </conditionalFormatting>
  <conditionalFormatting sqref="R536 R533">
    <cfRule type="expression" dxfId="15768" priority="15766" stopIfTrue="1">
      <formula>R533=""</formula>
    </cfRule>
    <cfRule type="expression" dxfId="15767" priority="15767" stopIfTrue="1">
      <formula>R533&lt;=0</formula>
    </cfRule>
    <cfRule type="expression" dxfId="15766" priority="15768" stopIfTrue="1">
      <formula>R533&lt;1</formula>
    </cfRule>
    <cfRule type="expression" dxfId="15765" priority="15769">
      <formula>R533&gt;=1</formula>
    </cfRule>
  </conditionalFormatting>
  <conditionalFormatting sqref="R536 R533">
    <cfRule type="expression" dxfId="15764" priority="15762" stopIfTrue="1">
      <formula>R533=""</formula>
    </cfRule>
    <cfRule type="expression" dxfId="15763" priority="15763" stopIfTrue="1">
      <formula>R533&lt;=0</formula>
    </cfRule>
    <cfRule type="expression" dxfId="15762" priority="15764" stopIfTrue="1">
      <formula>R533&lt;1</formula>
    </cfRule>
    <cfRule type="expression" dxfId="15761" priority="15765">
      <formula>R533&gt;=1</formula>
    </cfRule>
  </conditionalFormatting>
  <conditionalFormatting sqref="S536:T536 S533:T533">
    <cfRule type="expression" dxfId="15760" priority="15758" stopIfTrue="1">
      <formula>S533=""</formula>
    </cfRule>
    <cfRule type="expression" dxfId="15759" priority="15759" stopIfTrue="1">
      <formula>S533&lt;=0</formula>
    </cfRule>
    <cfRule type="expression" dxfId="15758" priority="15760" stopIfTrue="1">
      <formula>S533&lt;1</formula>
    </cfRule>
    <cfRule type="expression" dxfId="15757" priority="15761">
      <formula>S533&gt;=1</formula>
    </cfRule>
  </conditionalFormatting>
  <conditionalFormatting sqref="S536:T536 S533:T533">
    <cfRule type="expression" dxfId="15756" priority="15754" stopIfTrue="1">
      <formula>S533=""</formula>
    </cfRule>
    <cfRule type="expression" dxfId="15755" priority="15755" stopIfTrue="1">
      <formula>S533&lt;=0</formula>
    </cfRule>
    <cfRule type="expression" dxfId="15754" priority="15756" stopIfTrue="1">
      <formula>S533&lt;1</formula>
    </cfRule>
    <cfRule type="expression" dxfId="15753" priority="15757">
      <formula>S533&gt;=1</formula>
    </cfRule>
  </conditionalFormatting>
  <conditionalFormatting sqref="U536 U533">
    <cfRule type="expression" dxfId="15752" priority="15750" stopIfTrue="1">
      <formula>U533=""</formula>
    </cfRule>
    <cfRule type="expression" dxfId="15751" priority="15751" stopIfTrue="1">
      <formula>U533&lt;=0</formula>
    </cfRule>
    <cfRule type="expression" dxfId="15750" priority="15752" stopIfTrue="1">
      <formula>U533&lt;1</formula>
    </cfRule>
    <cfRule type="expression" dxfId="15749" priority="15753">
      <formula>U533&gt;=1</formula>
    </cfRule>
  </conditionalFormatting>
  <conditionalFormatting sqref="U536 U533">
    <cfRule type="expression" dxfId="15748" priority="15746" stopIfTrue="1">
      <formula>U533=""</formula>
    </cfRule>
    <cfRule type="expression" dxfId="15747" priority="15747" stopIfTrue="1">
      <formula>U533&lt;=0</formula>
    </cfRule>
    <cfRule type="expression" dxfId="15746" priority="15748" stopIfTrue="1">
      <formula>U533&lt;1</formula>
    </cfRule>
    <cfRule type="expression" dxfId="15745" priority="15749">
      <formula>U533&gt;=1</formula>
    </cfRule>
  </conditionalFormatting>
  <conditionalFormatting sqref="P536 P533">
    <cfRule type="expression" dxfId="15744" priority="15742" stopIfTrue="1">
      <formula>P533=""</formula>
    </cfRule>
    <cfRule type="expression" dxfId="15743" priority="15743" stopIfTrue="1">
      <formula>P533&lt;=0</formula>
    </cfRule>
    <cfRule type="expression" dxfId="15742" priority="15744" stopIfTrue="1">
      <formula>P533&lt;1</formula>
    </cfRule>
    <cfRule type="expression" dxfId="15741" priority="15745">
      <formula>P533&gt;=1</formula>
    </cfRule>
  </conditionalFormatting>
  <conditionalFormatting sqref="P536 P533">
    <cfRule type="expression" dxfId="15740" priority="15738" stopIfTrue="1">
      <formula>P533=""</formula>
    </cfRule>
    <cfRule type="expression" dxfId="15739" priority="15739" stopIfTrue="1">
      <formula>P533&lt;=0</formula>
    </cfRule>
    <cfRule type="expression" dxfId="15738" priority="15740" stopIfTrue="1">
      <formula>P533&lt;1</formula>
    </cfRule>
    <cfRule type="expression" dxfId="15737" priority="15741">
      <formula>P533&gt;=1</formula>
    </cfRule>
  </conditionalFormatting>
  <conditionalFormatting sqref="Q536 Q533">
    <cfRule type="expression" dxfId="15712" priority="15713" stopIfTrue="1">
      <formula>WpAreaA_Sub2_exist =FALSE</formula>
    </cfRule>
  </conditionalFormatting>
  <conditionalFormatting sqref="P536 P533">
    <cfRule type="expression" dxfId="15711" priority="15712" stopIfTrue="1">
      <formula>WpAreaA_Sub1_exist =FALSE</formula>
    </cfRule>
  </conditionalFormatting>
  <conditionalFormatting sqref="R536 R533">
    <cfRule type="expression" dxfId="15710" priority="15711" stopIfTrue="1">
      <formula>WpAreaA_Sub3_exist =FALSE</formula>
    </cfRule>
  </conditionalFormatting>
  <conditionalFormatting sqref="S536 S533">
    <cfRule type="expression" dxfId="15709" priority="15710" stopIfTrue="1">
      <formula>WpAreaB_Sub1_exist =FALSE</formula>
    </cfRule>
  </conditionalFormatting>
  <conditionalFormatting sqref="T536 T533">
    <cfRule type="expression" dxfId="15708" priority="15709" stopIfTrue="1">
      <formula>WpAreaB_Sub2_exist =FALSE</formula>
    </cfRule>
  </conditionalFormatting>
  <conditionalFormatting sqref="U536 U533">
    <cfRule type="expression" dxfId="15707" priority="15708" stopIfTrue="1">
      <formula>WpAreaB_Sub3_exist =FALSE</formula>
    </cfRule>
  </conditionalFormatting>
  <conditionalFormatting sqref="Q532:U532 Q515:U515">
    <cfRule type="expression" dxfId="15703" priority="15701" stopIfTrue="1">
      <formula>Q515=""</formula>
    </cfRule>
    <cfRule type="expression" dxfId="15702" priority="15702" stopIfTrue="1">
      <formula>Q515&lt;=0</formula>
    </cfRule>
    <cfRule type="expression" dxfId="15701" priority="15703" stopIfTrue="1">
      <formula>Q515&lt;1</formula>
    </cfRule>
    <cfRule type="expression" dxfId="15700" priority="15704">
      <formula>Q515&gt;=1</formula>
    </cfRule>
  </conditionalFormatting>
  <conditionalFormatting sqref="Q532:U532 Q515:U515">
    <cfRule type="expression" dxfId="15699" priority="15697" stopIfTrue="1">
      <formula>Q515=""</formula>
    </cfRule>
    <cfRule type="expression" dxfId="15698" priority="15698" stopIfTrue="1">
      <formula>Q515&lt;=0</formula>
    </cfRule>
    <cfRule type="expression" dxfId="15697" priority="15699" stopIfTrue="1">
      <formula>Q515&lt;1</formula>
    </cfRule>
    <cfRule type="expression" dxfId="15696" priority="15700">
      <formula>Q515&gt;=1</formula>
    </cfRule>
  </conditionalFormatting>
  <conditionalFormatting sqref="R532 R515">
    <cfRule type="expression" dxfId="15695" priority="15693" stopIfTrue="1">
      <formula>R515=""</formula>
    </cfRule>
    <cfRule type="expression" dxfId="15694" priority="15694" stopIfTrue="1">
      <formula>R515&lt;=0</formula>
    </cfRule>
    <cfRule type="expression" dxfId="15693" priority="15695" stopIfTrue="1">
      <formula>R515&lt;1</formula>
    </cfRule>
    <cfRule type="expression" dxfId="15692" priority="15696">
      <formula>R515&gt;=1</formula>
    </cfRule>
  </conditionalFormatting>
  <conditionalFormatting sqref="R532 R515">
    <cfRule type="expression" dxfId="15691" priority="15689" stopIfTrue="1">
      <formula>R515=""</formula>
    </cfRule>
    <cfRule type="expression" dxfId="15690" priority="15690" stopIfTrue="1">
      <formula>R515&lt;=0</formula>
    </cfRule>
    <cfRule type="expression" dxfId="15689" priority="15691" stopIfTrue="1">
      <formula>R515&lt;1</formula>
    </cfRule>
    <cfRule type="expression" dxfId="15688" priority="15692">
      <formula>R515&gt;=1</formula>
    </cfRule>
  </conditionalFormatting>
  <conditionalFormatting sqref="S532:T532 S515:T515">
    <cfRule type="expression" dxfId="15687" priority="15685" stopIfTrue="1">
      <formula>S515=""</formula>
    </cfRule>
    <cfRule type="expression" dxfId="15686" priority="15686" stopIfTrue="1">
      <formula>S515&lt;=0</formula>
    </cfRule>
    <cfRule type="expression" dxfId="15685" priority="15687" stopIfTrue="1">
      <formula>S515&lt;1</formula>
    </cfRule>
    <cfRule type="expression" dxfId="15684" priority="15688">
      <formula>S515&gt;=1</formula>
    </cfRule>
  </conditionalFormatting>
  <conditionalFormatting sqref="S532:T532 S515:T515">
    <cfRule type="expression" dxfId="15683" priority="15681" stopIfTrue="1">
      <formula>S515=""</formula>
    </cfRule>
    <cfRule type="expression" dxfId="15682" priority="15682" stopIfTrue="1">
      <formula>S515&lt;=0</formula>
    </cfRule>
    <cfRule type="expression" dxfId="15681" priority="15683" stopIfTrue="1">
      <formula>S515&lt;1</formula>
    </cfRule>
    <cfRule type="expression" dxfId="15680" priority="15684">
      <formula>S515&gt;=1</formula>
    </cfRule>
  </conditionalFormatting>
  <conditionalFormatting sqref="U532 U515">
    <cfRule type="expression" dxfId="15679" priority="15677" stopIfTrue="1">
      <formula>U515=""</formula>
    </cfRule>
    <cfRule type="expression" dxfId="15678" priority="15678" stopIfTrue="1">
      <formula>U515&lt;=0</formula>
    </cfRule>
    <cfRule type="expression" dxfId="15677" priority="15679" stopIfTrue="1">
      <formula>U515&lt;1</formula>
    </cfRule>
    <cfRule type="expression" dxfId="15676" priority="15680">
      <formula>U515&gt;=1</formula>
    </cfRule>
  </conditionalFormatting>
  <conditionalFormatting sqref="U532 U515">
    <cfRule type="expression" dxfId="15675" priority="15673" stopIfTrue="1">
      <formula>U515=""</formula>
    </cfRule>
    <cfRule type="expression" dxfId="15674" priority="15674" stopIfTrue="1">
      <formula>U515&lt;=0</formula>
    </cfRule>
    <cfRule type="expression" dxfId="15673" priority="15675" stopIfTrue="1">
      <formula>U515&lt;1</formula>
    </cfRule>
    <cfRule type="expression" dxfId="15672" priority="15676">
      <formula>U515&gt;=1</formula>
    </cfRule>
  </conditionalFormatting>
  <conditionalFormatting sqref="P532 P515">
    <cfRule type="expression" dxfId="15671" priority="15669" stopIfTrue="1">
      <formula>P515=""</formula>
    </cfRule>
    <cfRule type="expression" dxfId="15670" priority="15670" stopIfTrue="1">
      <formula>P515&lt;=0</formula>
    </cfRule>
    <cfRule type="expression" dxfId="15669" priority="15671" stopIfTrue="1">
      <formula>P515&lt;1</formula>
    </cfRule>
    <cfRule type="expression" dxfId="15668" priority="15672">
      <formula>P515&gt;=1</formula>
    </cfRule>
  </conditionalFormatting>
  <conditionalFormatting sqref="P532 P515">
    <cfRule type="expression" dxfId="15667" priority="15665" stopIfTrue="1">
      <formula>P515=""</formula>
    </cfRule>
    <cfRule type="expression" dxfId="15666" priority="15666" stopIfTrue="1">
      <formula>P515&lt;=0</formula>
    </cfRule>
    <cfRule type="expression" dxfId="15665" priority="15667" stopIfTrue="1">
      <formula>P515&lt;1</formula>
    </cfRule>
    <cfRule type="expression" dxfId="15664" priority="15668">
      <formula>P515&gt;=1</formula>
    </cfRule>
  </conditionalFormatting>
  <conditionalFormatting sqref="Q532 Q515">
    <cfRule type="expression" dxfId="15639" priority="15640" stopIfTrue="1">
      <formula>WpAreaA_Sub2_exist =FALSE</formula>
    </cfRule>
  </conditionalFormatting>
  <conditionalFormatting sqref="P532 P515">
    <cfRule type="expression" dxfId="15638" priority="15639" stopIfTrue="1">
      <formula>WpAreaA_Sub1_exist =FALSE</formula>
    </cfRule>
  </conditionalFormatting>
  <conditionalFormatting sqref="R532 R515">
    <cfRule type="expression" dxfId="15637" priority="15638" stopIfTrue="1">
      <formula>WpAreaA_Sub3_exist =FALSE</formula>
    </cfRule>
  </conditionalFormatting>
  <conditionalFormatting sqref="S532 S515">
    <cfRule type="expression" dxfId="15636" priority="15637" stopIfTrue="1">
      <formula>WpAreaB_Sub1_exist =FALSE</formula>
    </cfRule>
  </conditionalFormatting>
  <conditionalFormatting sqref="T532 T515">
    <cfRule type="expression" dxfId="15635" priority="15636" stopIfTrue="1">
      <formula>WpAreaB_Sub2_exist =FALSE</formula>
    </cfRule>
  </conditionalFormatting>
  <conditionalFormatting sqref="U532 U515">
    <cfRule type="expression" dxfId="15634" priority="15635" stopIfTrue="1">
      <formula>WpAreaB_Sub3_exist =FALSE</formula>
    </cfRule>
  </conditionalFormatting>
  <conditionalFormatting sqref="P512:U512">
    <cfRule type="expression" dxfId="15630" priority="15628" stopIfTrue="1">
      <formula>P512=""</formula>
    </cfRule>
    <cfRule type="expression" dxfId="15629" priority="15629" stopIfTrue="1">
      <formula>P512&lt;=0</formula>
    </cfRule>
    <cfRule type="expression" dxfId="15628" priority="15630" stopIfTrue="1">
      <formula>P512&lt;1</formula>
    </cfRule>
    <cfRule type="expression" dxfId="15627" priority="15631">
      <formula>P512&gt;=1</formula>
    </cfRule>
  </conditionalFormatting>
  <conditionalFormatting sqref="Q512">
    <cfRule type="expression" dxfId="15626" priority="15627" stopIfTrue="1">
      <formula>WpAreaA_Sub2_exist =FALSE</formula>
    </cfRule>
  </conditionalFormatting>
  <conditionalFormatting sqref="P512">
    <cfRule type="expression" dxfId="15625" priority="15626" stopIfTrue="1">
      <formula>WpAreaA_Sub1_exist =FALSE</formula>
    </cfRule>
  </conditionalFormatting>
  <conditionalFormatting sqref="R512">
    <cfRule type="expression" dxfId="15624" priority="15625" stopIfTrue="1">
      <formula>WpAreaA_Sub3_exist =FALSE</formula>
    </cfRule>
  </conditionalFormatting>
  <conditionalFormatting sqref="S512">
    <cfRule type="expression" dxfId="15623" priority="15624" stopIfTrue="1">
      <formula>WpAreaB_Sub1_exist =FALSE</formula>
    </cfRule>
  </conditionalFormatting>
  <conditionalFormatting sqref="T512">
    <cfRule type="expression" dxfId="15622" priority="15623" stopIfTrue="1">
      <formula>WpAreaB_Sub2_exist =FALSE</formula>
    </cfRule>
  </conditionalFormatting>
  <conditionalFormatting sqref="U512">
    <cfRule type="expression" dxfId="15621" priority="15622" stopIfTrue="1">
      <formula>WpAreaB_Sub3_exist =FALSE</formula>
    </cfRule>
  </conditionalFormatting>
  <conditionalFormatting sqref="Q514:U514 Q511:U511">
    <cfRule type="expression" dxfId="15617" priority="15615" stopIfTrue="1">
      <formula>Q511=""</formula>
    </cfRule>
    <cfRule type="expression" dxfId="15616" priority="15616" stopIfTrue="1">
      <formula>Q511&lt;=0</formula>
    </cfRule>
    <cfRule type="expression" dxfId="15615" priority="15617" stopIfTrue="1">
      <formula>Q511&lt;1</formula>
    </cfRule>
    <cfRule type="expression" dxfId="15614" priority="15618">
      <formula>Q511&gt;=1</formula>
    </cfRule>
  </conditionalFormatting>
  <conditionalFormatting sqref="Q514:U514 Q511:U511">
    <cfRule type="expression" dxfId="15613" priority="15611" stopIfTrue="1">
      <formula>Q511=""</formula>
    </cfRule>
    <cfRule type="expression" dxfId="15612" priority="15612" stopIfTrue="1">
      <formula>Q511&lt;=0</formula>
    </cfRule>
    <cfRule type="expression" dxfId="15611" priority="15613" stopIfTrue="1">
      <formula>Q511&lt;1</formula>
    </cfRule>
    <cfRule type="expression" dxfId="15610" priority="15614">
      <formula>Q511&gt;=1</formula>
    </cfRule>
  </conditionalFormatting>
  <conditionalFormatting sqref="R514 R511">
    <cfRule type="expression" dxfId="15609" priority="15607" stopIfTrue="1">
      <formula>R511=""</formula>
    </cfRule>
    <cfRule type="expression" dxfId="15608" priority="15608" stopIfTrue="1">
      <formula>R511&lt;=0</formula>
    </cfRule>
    <cfRule type="expression" dxfId="15607" priority="15609" stopIfTrue="1">
      <formula>R511&lt;1</formula>
    </cfRule>
    <cfRule type="expression" dxfId="15606" priority="15610">
      <formula>R511&gt;=1</formula>
    </cfRule>
  </conditionalFormatting>
  <conditionalFormatting sqref="R514 R511">
    <cfRule type="expression" dxfId="15605" priority="15603" stopIfTrue="1">
      <formula>R511=""</formula>
    </cfRule>
    <cfRule type="expression" dxfId="15604" priority="15604" stopIfTrue="1">
      <formula>R511&lt;=0</formula>
    </cfRule>
    <cfRule type="expression" dxfId="15603" priority="15605" stopIfTrue="1">
      <formula>R511&lt;1</formula>
    </cfRule>
    <cfRule type="expression" dxfId="15602" priority="15606">
      <formula>R511&gt;=1</formula>
    </cfRule>
  </conditionalFormatting>
  <conditionalFormatting sqref="S514:T514 S511:T511">
    <cfRule type="expression" dxfId="15601" priority="15599" stopIfTrue="1">
      <formula>S511=""</formula>
    </cfRule>
    <cfRule type="expression" dxfId="15600" priority="15600" stopIfTrue="1">
      <formula>S511&lt;=0</formula>
    </cfRule>
    <cfRule type="expression" dxfId="15599" priority="15601" stopIfTrue="1">
      <formula>S511&lt;1</formula>
    </cfRule>
    <cfRule type="expression" dxfId="15598" priority="15602">
      <formula>S511&gt;=1</formula>
    </cfRule>
  </conditionalFormatting>
  <conditionalFormatting sqref="S514:T514 S511:T511">
    <cfRule type="expression" dxfId="15597" priority="15595" stopIfTrue="1">
      <formula>S511=""</formula>
    </cfRule>
    <cfRule type="expression" dxfId="15596" priority="15596" stopIfTrue="1">
      <formula>S511&lt;=0</formula>
    </cfRule>
    <cfRule type="expression" dxfId="15595" priority="15597" stopIfTrue="1">
      <formula>S511&lt;1</formula>
    </cfRule>
    <cfRule type="expression" dxfId="15594" priority="15598">
      <formula>S511&gt;=1</formula>
    </cfRule>
  </conditionalFormatting>
  <conditionalFormatting sqref="U514 U511">
    <cfRule type="expression" dxfId="15593" priority="15591" stopIfTrue="1">
      <formula>U511=""</formula>
    </cfRule>
    <cfRule type="expression" dxfId="15592" priority="15592" stopIfTrue="1">
      <formula>U511&lt;=0</formula>
    </cfRule>
    <cfRule type="expression" dxfId="15591" priority="15593" stopIfTrue="1">
      <formula>U511&lt;1</formula>
    </cfRule>
    <cfRule type="expression" dxfId="15590" priority="15594">
      <formula>U511&gt;=1</formula>
    </cfRule>
  </conditionalFormatting>
  <conditionalFormatting sqref="U514 U511">
    <cfRule type="expression" dxfId="15589" priority="15587" stopIfTrue="1">
      <formula>U511=""</formula>
    </cfRule>
    <cfRule type="expression" dxfId="15588" priority="15588" stopIfTrue="1">
      <formula>U511&lt;=0</formula>
    </cfRule>
    <cfRule type="expression" dxfId="15587" priority="15589" stopIfTrue="1">
      <formula>U511&lt;1</formula>
    </cfRule>
    <cfRule type="expression" dxfId="15586" priority="15590">
      <formula>U511&gt;=1</formula>
    </cfRule>
  </conditionalFormatting>
  <conditionalFormatting sqref="P514 P511">
    <cfRule type="expression" dxfId="15585" priority="15583" stopIfTrue="1">
      <formula>P511=""</formula>
    </cfRule>
    <cfRule type="expression" dxfId="15584" priority="15584" stopIfTrue="1">
      <formula>P511&lt;=0</formula>
    </cfRule>
    <cfRule type="expression" dxfId="15583" priority="15585" stopIfTrue="1">
      <formula>P511&lt;1</formula>
    </cfRule>
    <cfRule type="expression" dxfId="15582" priority="15586">
      <formula>P511&gt;=1</formula>
    </cfRule>
  </conditionalFormatting>
  <conditionalFormatting sqref="P514 P511">
    <cfRule type="expression" dxfId="15581" priority="15579" stopIfTrue="1">
      <formula>P511=""</formula>
    </cfRule>
    <cfRule type="expression" dxfId="15580" priority="15580" stopIfTrue="1">
      <formula>P511&lt;=0</formula>
    </cfRule>
    <cfRule type="expression" dxfId="15579" priority="15581" stopIfTrue="1">
      <formula>P511&lt;1</formula>
    </cfRule>
    <cfRule type="expression" dxfId="15578" priority="15582">
      <formula>P511&gt;=1</formula>
    </cfRule>
  </conditionalFormatting>
  <conditionalFormatting sqref="Q514 Q511">
    <cfRule type="expression" dxfId="15553" priority="15554" stopIfTrue="1">
      <formula>WpAreaA_Sub2_exist =FALSE</formula>
    </cfRule>
  </conditionalFormatting>
  <conditionalFormatting sqref="P514 P511">
    <cfRule type="expression" dxfId="15552" priority="15553" stopIfTrue="1">
      <formula>WpAreaA_Sub1_exist =FALSE</formula>
    </cfRule>
  </conditionalFormatting>
  <conditionalFormatting sqref="R514 R511">
    <cfRule type="expression" dxfId="15551" priority="15552" stopIfTrue="1">
      <formula>WpAreaA_Sub3_exist =FALSE</formula>
    </cfRule>
  </conditionalFormatting>
  <conditionalFormatting sqref="S514 S511">
    <cfRule type="expression" dxfId="15550" priority="15551" stopIfTrue="1">
      <formula>WpAreaB_Sub1_exist =FALSE</formula>
    </cfRule>
  </conditionalFormatting>
  <conditionalFormatting sqref="T514 T511">
    <cfRule type="expression" dxfId="15549" priority="15550" stopIfTrue="1">
      <formula>WpAreaB_Sub2_exist =FALSE</formula>
    </cfRule>
  </conditionalFormatting>
  <conditionalFormatting sqref="U514 U511">
    <cfRule type="expression" dxfId="15548" priority="15549" stopIfTrue="1">
      <formula>WpAreaB_Sub3_exist =FALSE</formula>
    </cfRule>
  </conditionalFormatting>
  <conditionalFormatting sqref="P509:U509">
    <cfRule type="expression" dxfId="15544" priority="15542" stopIfTrue="1">
      <formula>P509=""</formula>
    </cfRule>
    <cfRule type="expression" dxfId="15543" priority="15543" stopIfTrue="1">
      <formula>P509&lt;=0</formula>
    </cfRule>
    <cfRule type="expression" dxfId="15542" priority="15544" stopIfTrue="1">
      <formula>P509&lt;1</formula>
    </cfRule>
    <cfRule type="expression" dxfId="15541" priority="15545">
      <formula>P509&gt;=1</formula>
    </cfRule>
  </conditionalFormatting>
  <conditionalFormatting sqref="Q509">
    <cfRule type="expression" dxfId="15540" priority="15541" stopIfTrue="1">
      <formula>WpAreaA_Sub2_exist =FALSE</formula>
    </cfRule>
  </conditionalFormatting>
  <conditionalFormatting sqref="P509">
    <cfRule type="expression" dxfId="15539" priority="15540" stopIfTrue="1">
      <formula>WpAreaA_Sub1_exist =FALSE</formula>
    </cfRule>
  </conditionalFormatting>
  <conditionalFormatting sqref="R509">
    <cfRule type="expression" dxfId="15538" priority="15539" stopIfTrue="1">
      <formula>WpAreaA_Sub3_exist =FALSE</formula>
    </cfRule>
  </conditionalFormatting>
  <conditionalFormatting sqref="S509">
    <cfRule type="expression" dxfId="15537" priority="15538" stopIfTrue="1">
      <formula>WpAreaB_Sub1_exist =FALSE</formula>
    </cfRule>
  </conditionalFormatting>
  <conditionalFormatting sqref="T509">
    <cfRule type="expression" dxfId="15536" priority="15537" stopIfTrue="1">
      <formula>WpAreaB_Sub2_exist =FALSE</formula>
    </cfRule>
  </conditionalFormatting>
  <conditionalFormatting sqref="U509">
    <cfRule type="expression" dxfId="15535" priority="15536" stopIfTrue="1">
      <formula>WpAreaB_Sub3_exist =FALSE</formula>
    </cfRule>
  </conditionalFormatting>
  <conditionalFormatting sqref="Q510:U510 Q508:U508">
    <cfRule type="expression" dxfId="15531" priority="15529" stopIfTrue="1">
      <formula>Q508=""</formula>
    </cfRule>
    <cfRule type="expression" dxfId="15530" priority="15530" stopIfTrue="1">
      <formula>Q508&lt;=0</formula>
    </cfRule>
    <cfRule type="expression" dxfId="15529" priority="15531" stopIfTrue="1">
      <formula>Q508&lt;1</formula>
    </cfRule>
    <cfRule type="expression" dxfId="15528" priority="15532">
      <formula>Q508&gt;=1</formula>
    </cfRule>
  </conditionalFormatting>
  <conditionalFormatting sqref="Q510:U510 Q508:U508">
    <cfRule type="expression" dxfId="15527" priority="15525" stopIfTrue="1">
      <formula>Q508=""</formula>
    </cfRule>
    <cfRule type="expression" dxfId="15526" priority="15526" stopIfTrue="1">
      <formula>Q508&lt;=0</formula>
    </cfRule>
    <cfRule type="expression" dxfId="15525" priority="15527" stopIfTrue="1">
      <formula>Q508&lt;1</formula>
    </cfRule>
    <cfRule type="expression" dxfId="15524" priority="15528">
      <formula>Q508&gt;=1</formula>
    </cfRule>
  </conditionalFormatting>
  <conditionalFormatting sqref="R510 R508">
    <cfRule type="expression" dxfId="15523" priority="15521" stopIfTrue="1">
      <formula>R508=""</formula>
    </cfRule>
    <cfRule type="expression" dxfId="15522" priority="15522" stopIfTrue="1">
      <formula>R508&lt;=0</formula>
    </cfRule>
    <cfRule type="expression" dxfId="15521" priority="15523" stopIfTrue="1">
      <formula>R508&lt;1</formula>
    </cfRule>
    <cfRule type="expression" dxfId="15520" priority="15524">
      <formula>R508&gt;=1</formula>
    </cfRule>
  </conditionalFormatting>
  <conditionalFormatting sqref="R510 R508">
    <cfRule type="expression" dxfId="15519" priority="15517" stopIfTrue="1">
      <formula>R508=""</formula>
    </cfRule>
    <cfRule type="expression" dxfId="15518" priority="15518" stopIfTrue="1">
      <formula>R508&lt;=0</formula>
    </cfRule>
    <cfRule type="expression" dxfId="15517" priority="15519" stopIfTrue="1">
      <formula>R508&lt;1</formula>
    </cfRule>
    <cfRule type="expression" dxfId="15516" priority="15520">
      <formula>R508&gt;=1</formula>
    </cfRule>
  </conditionalFormatting>
  <conditionalFormatting sqref="S510:T510 S508:T508">
    <cfRule type="expression" dxfId="15515" priority="15513" stopIfTrue="1">
      <formula>S508=""</formula>
    </cfRule>
    <cfRule type="expression" dxfId="15514" priority="15514" stopIfTrue="1">
      <formula>S508&lt;=0</formula>
    </cfRule>
    <cfRule type="expression" dxfId="15513" priority="15515" stopIfTrue="1">
      <formula>S508&lt;1</formula>
    </cfRule>
    <cfRule type="expression" dxfId="15512" priority="15516">
      <formula>S508&gt;=1</formula>
    </cfRule>
  </conditionalFormatting>
  <conditionalFormatting sqref="S510:T510 S508:T508">
    <cfRule type="expression" dxfId="15511" priority="15509" stopIfTrue="1">
      <formula>S508=""</formula>
    </cfRule>
    <cfRule type="expression" dxfId="15510" priority="15510" stopIfTrue="1">
      <formula>S508&lt;=0</formula>
    </cfRule>
    <cfRule type="expression" dxfId="15509" priority="15511" stopIfTrue="1">
      <formula>S508&lt;1</formula>
    </cfRule>
    <cfRule type="expression" dxfId="15508" priority="15512">
      <formula>S508&gt;=1</formula>
    </cfRule>
  </conditionalFormatting>
  <conditionalFormatting sqref="U510 U508">
    <cfRule type="expression" dxfId="15507" priority="15505" stopIfTrue="1">
      <formula>U508=""</formula>
    </cfRule>
    <cfRule type="expression" dxfId="15506" priority="15506" stopIfTrue="1">
      <formula>U508&lt;=0</formula>
    </cfRule>
    <cfRule type="expression" dxfId="15505" priority="15507" stopIfTrue="1">
      <formula>U508&lt;1</formula>
    </cfRule>
    <cfRule type="expression" dxfId="15504" priority="15508">
      <formula>U508&gt;=1</formula>
    </cfRule>
  </conditionalFormatting>
  <conditionalFormatting sqref="U510 U508">
    <cfRule type="expression" dxfId="15503" priority="15501" stopIfTrue="1">
      <formula>U508=""</formula>
    </cfRule>
    <cfRule type="expression" dxfId="15502" priority="15502" stopIfTrue="1">
      <formula>U508&lt;=0</formula>
    </cfRule>
    <cfRule type="expression" dxfId="15501" priority="15503" stopIfTrue="1">
      <formula>U508&lt;1</formula>
    </cfRule>
    <cfRule type="expression" dxfId="15500" priority="15504">
      <formula>U508&gt;=1</formula>
    </cfRule>
  </conditionalFormatting>
  <conditionalFormatting sqref="P510 P508">
    <cfRule type="expression" dxfId="15499" priority="15497" stopIfTrue="1">
      <formula>P508=""</formula>
    </cfRule>
    <cfRule type="expression" dxfId="15498" priority="15498" stopIfTrue="1">
      <formula>P508&lt;=0</formula>
    </cfRule>
    <cfRule type="expression" dxfId="15497" priority="15499" stopIfTrue="1">
      <formula>P508&lt;1</formula>
    </cfRule>
    <cfRule type="expression" dxfId="15496" priority="15500">
      <formula>P508&gt;=1</formula>
    </cfRule>
  </conditionalFormatting>
  <conditionalFormatting sqref="P510 P508">
    <cfRule type="expression" dxfId="15495" priority="15493" stopIfTrue="1">
      <formula>P508=""</formula>
    </cfRule>
    <cfRule type="expression" dxfId="15494" priority="15494" stopIfTrue="1">
      <formula>P508&lt;=0</formula>
    </cfRule>
    <cfRule type="expression" dxfId="15493" priority="15495" stopIfTrue="1">
      <formula>P508&lt;1</formula>
    </cfRule>
    <cfRule type="expression" dxfId="15492" priority="15496">
      <formula>P508&gt;=1</formula>
    </cfRule>
  </conditionalFormatting>
  <conditionalFormatting sqref="Q510 Q508">
    <cfRule type="expression" dxfId="15467" priority="15468" stopIfTrue="1">
      <formula>WpAreaA_Sub2_exist =FALSE</formula>
    </cfRule>
  </conditionalFormatting>
  <conditionalFormatting sqref="P510 P508">
    <cfRule type="expression" dxfId="15466" priority="15467" stopIfTrue="1">
      <formula>WpAreaA_Sub1_exist =FALSE</formula>
    </cfRule>
  </conditionalFormatting>
  <conditionalFormatting sqref="R510 R508">
    <cfRule type="expression" dxfId="15465" priority="15466" stopIfTrue="1">
      <formula>WpAreaA_Sub3_exist =FALSE</formula>
    </cfRule>
  </conditionalFormatting>
  <conditionalFormatting sqref="S510 S508">
    <cfRule type="expression" dxfId="15464" priority="15465" stopIfTrue="1">
      <formula>WpAreaB_Sub1_exist =FALSE</formula>
    </cfRule>
  </conditionalFormatting>
  <conditionalFormatting sqref="T510 T508">
    <cfRule type="expression" dxfId="15463" priority="15464" stopIfTrue="1">
      <formula>WpAreaB_Sub2_exist =FALSE</formula>
    </cfRule>
  </conditionalFormatting>
  <conditionalFormatting sqref="U510 U508">
    <cfRule type="expression" dxfId="15462" priority="15463" stopIfTrue="1">
      <formula>WpAreaB_Sub3_exist =FALSE</formula>
    </cfRule>
  </conditionalFormatting>
  <conditionalFormatting sqref="P506:U506">
    <cfRule type="expression" dxfId="15458" priority="15456" stopIfTrue="1">
      <formula>P506=""</formula>
    </cfRule>
    <cfRule type="expression" dxfId="15457" priority="15457" stopIfTrue="1">
      <formula>P506&lt;=0</formula>
    </cfRule>
    <cfRule type="expression" dxfId="15456" priority="15458" stopIfTrue="1">
      <formula>P506&lt;1</formula>
    </cfRule>
    <cfRule type="expression" dxfId="15455" priority="15459">
      <formula>P506&gt;=1</formula>
    </cfRule>
  </conditionalFormatting>
  <conditionalFormatting sqref="Q506">
    <cfRule type="expression" dxfId="15454" priority="15455" stopIfTrue="1">
      <formula>WpAreaA_Sub2_exist =FALSE</formula>
    </cfRule>
  </conditionalFormatting>
  <conditionalFormatting sqref="P506">
    <cfRule type="expression" dxfId="15453" priority="15454" stopIfTrue="1">
      <formula>WpAreaA_Sub1_exist =FALSE</formula>
    </cfRule>
  </conditionalFormatting>
  <conditionalFormatting sqref="R506">
    <cfRule type="expression" dxfId="15452" priority="15453" stopIfTrue="1">
      <formula>WpAreaA_Sub3_exist =FALSE</formula>
    </cfRule>
  </conditionalFormatting>
  <conditionalFormatting sqref="S506">
    <cfRule type="expression" dxfId="15451" priority="15452" stopIfTrue="1">
      <formula>WpAreaB_Sub1_exist =FALSE</formula>
    </cfRule>
  </conditionalFormatting>
  <conditionalFormatting sqref="T506">
    <cfRule type="expression" dxfId="15450" priority="15451" stopIfTrue="1">
      <formula>WpAreaB_Sub2_exist =FALSE</formula>
    </cfRule>
  </conditionalFormatting>
  <conditionalFormatting sqref="U506">
    <cfRule type="expression" dxfId="15449" priority="15450" stopIfTrue="1">
      <formula>WpAreaB_Sub3_exist =FALSE</formula>
    </cfRule>
  </conditionalFormatting>
  <conditionalFormatting sqref="Q507:U507 Q505:U505">
    <cfRule type="expression" dxfId="15445" priority="15443" stopIfTrue="1">
      <formula>Q505=""</formula>
    </cfRule>
    <cfRule type="expression" dxfId="15444" priority="15444" stopIfTrue="1">
      <formula>Q505&lt;=0</formula>
    </cfRule>
    <cfRule type="expression" dxfId="15443" priority="15445" stopIfTrue="1">
      <formula>Q505&lt;1</formula>
    </cfRule>
    <cfRule type="expression" dxfId="15442" priority="15446">
      <formula>Q505&gt;=1</formula>
    </cfRule>
  </conditionalFormatting>
  <conditionalFormatting sqref="Q507:U507 Q505:U505">
    <cfRule type="expression" dxfId="15441" priority="15439" stopIfTrue="1">
      <formula>Q505=""</formula>
    </cfRule>
    <cfRule type="expression" dxfId="15440" priority="15440" stopIfTrue="1">
      <formula>Q505&lt;=0</formula>
    </cfRule>
    <cfRule type="expression" dxfId="15439" priority="15441" stopIfTrue="1">
      <formula>Q505&lt;1</formula>
    </cfRule>
    <cfRule type="expression" dxfId="15438" priority="15442">
      <formula>Q505&gt;=1</formula>
    </cfRule>
  </conditionalFormatting>
  <conditionalFormatting sqref="R507 R505">
    <cfRule type="expression" dxfId="15437" priority="15435" stopIfTrue="1">
      <formula>R505=""</formula>
    </cfRule>
    <cfRule type="expression" dxfId="15436" priority="15436" stopIfTrue="1">
      <formula>R505&lt;=0</formula>
    </cfRule>
    <cfRule type="expression" dxfId="15435" priority="15437" stopIfTrue="1">
      <formula>R505&lt;1</formula>
    </cfRule>
    <cfRule type="expression" dxfId="15434" priority="15438">
      <formula>R505&gt;=1</formula>
    </cfRule>
  </conditionalFormatting>
  <conditionalFormatting sqref="R507 R505">
    <cfRule type="expression" dxfId="15433" priority="15431" stopIfTrue="1">
      <formula>R505=""</formula>
    </cfRule>
    <cfRule type="expression" dxfId="15432" priority="15432" stopIfTrue="1">
      <formula>R505&lt;=0</formula>
    </cfRule>
    <cfRule type="expression" dxfId="15431" priority="15433" stopIfTrue="1">
      <formula>R505&lt;1</formula>
    </cfRule>
    <cfRule type="expression" dxfId="15430" priority="15434">
      <formula>R505&gt;=1</formula>
    </cfRule>
  </conditionalFormatting>
  <conditionalFormatting sqref="S507:T507 S505:T505">
    <cfRule type="expression" dxfId="15429" priority="15427" stopIfTrue="1">
      <formula>S505=""</formula>
    </cfRule>
    <cfRule type="expression" dxfId="15428" priority="15428" stopIfTrue="1">
      <formula>S505&lt;=0</formula>
    </cfRule>
    <cfRule type="expression" dxfId="15427" priority="15429" stopIfTrue="1">
      <formula>S505&lt;1</formula>
    </cfRule>
    <cfRule type="expression" dxfId="15426" priority="15430">
      <formula>S505&gt;=1</formula>
    </cfRule>
  </conditionalFormatting>
  <conditionalFormatting sqref="S507:T507 S505:T505">
    <cfRule type="expression" dxfId="15425" priority="15423" stopIfTrue="1">
      <formula>S505=""</formula>
    </cfRule>
    <cfRule type="expression" dxfId="15424" priority="15424" stopIfTrue="1">
      <formula>S505&lt;=0</formula>
    </cfRule>
    <cfRule type="expression" dxfId="15423" priority="15425" stopIfTrue="1">
      <formula>S505&lt;1</formula>
    </cfRule>
    <cfRule type="expression" dxfId="15422" priority="15426">
      <formula>S505&gt;=1</formula>
    </cfRule>
  </conditionalFormatting>
  <conditionalFormatting sqref="U507 U505">
    <cfRule type="expression" dxfId="15421" priority="15419" stopIfTrue="1">
      <formula>U505=""</formula>
    </cfRule>
    <cfRule type="expression" dxfId="15420" priority="15420" stopIfTrue="1">
      <formula>U505&lt;=0</formula>
    </cfRule>
    <cfRule type="expression" dxfId="15419" priority="15421" stopIfTrue="1">
      <formula>U505&lt;1</formula>
    </cfRule>
    <cfRule type="expression" dxfId="15418" priority="15422">
      <formula>U505&gt;=1</formula>
    </cfRule>
  </conditionalFormatting>
  <conditionalFormatting sqref="U507 U505">
    <cfRule type="expression" dxfId="15417" priority="15415" stopIfTrue="1">
      <formula>U505=""</formula>
    </cfRule>
    <cfRule type="expression" dxfId="15416" priority="15416" stopIfTrue="1">
      <formula>U505&lt;=0</formula>
    </cfRule>
    <cfRule type="expression" dxfId="15415" priority="15417" stopIfTrue="1">
      <formula>U505&lt;1</formula>
    </cfRule>
    <cfRule type="expression" dxfId="15414" priority="15418">
      <formula>U505&gt;=1</formula>
    </cfRule>
  </conditionalFormatting>
  <conditionalFormatting sqref="P507 P505">
    <cfRule type="expression" dxfId="15413" priority="15411" stopIfTrue="1">
      <formula>P505=""</formula>
    </cfRule>
    <cfRule type="expression" dxfId="15412" priority="15412" stopIfTrue="1">
      <formula>P505&lt;=0</formula>
    </cfRule>
    <cfRule type="expression" dxfId="15411" priority="15413" stopIfTrue="1">
      <formula>P505&lt;1</formula>
    </cfRule>
    <cfRule type="expression" dxfId="15410" priority="15414">
      <formula>P505&gt;=1</formula>
    </cfRule>
  </conditionalFormatting>
  <conditionalFormatting sqref="P507 P505">
    <cfRule type="expression" dxfId="15409" priority="15407" stopIfTrue="1">
      <formula>P505=""</formula>
    </cfRule>
    <cfRule type="expression" dxfId="15408" priority="15408" stopIfTrue="1">
      <formula>P505&lt;=0</formula>
    </cfRule>
    <cfRule type="expression" dxfId="15407" priority="15409" stopIfTrue="1">
      <formula>P505&lt;1</formula>
    </cfRule>
    <cfRule type="expression" dxfId="15406" priority="15410">
      <formula>P505&gt;=1</formula>
    </cfRule>
  </conditionalFormatting>
  <conditionalFormatting sqref="Q507 Q505">
    <cfRule type="expression" dxfId="15381" priority="15382" stopIfTrue="1">
      <formula>WpAreaA_Sub2_exist =FALSE</formula>
    </cfRule>
  </conditionalFormatting>
  <conditionalFormatting sqref="P507 P505">
    <cfRule type="expression" dxfId="15380" priority="15381" stopIfTrue="1">
      <formula>WpAreaA_Sub1_exist =FALSE</formula>
    </cfRule>
  </conditionalFormatting>
  <conditionalFormatting sqref="R507 R505">
    <cfRule type="expression" dxfId="15379" priority="15380" stopIfTrue="1">
      <formula>WpAreaA_Sub3_exist =FALSE</formula>
    </cfRule>
  </conditionalFormatting>
  <conditionalFormatting sqref="S507 S505">
    <cfRule type="expression" dxfId="15378" priority="15379" stopIfTrue="1">
      <formula>WpAreaB_Sub1_exist =FALSE</formula>
    </cfRule>
  </conditionalFormatting>
  <conditionalFormatting sqref="T507 T505">
    <cfRule type="expression" dxfId="15377" priority="15378" stopIfTrue="1">
      <formula>WpAreaB_Sub2_exist =FALSE</formula>
    </cfRule>
  </conditionalFormatting>
  <conditionalFormatting sqref="U507 U505">
    <cfRule type="expression" dxfId="15376" priority="15377" stopIfTrue="1">
      <formula>WpAreaB_Sub3_exist =FALSE</formula>
    </cfRule>
  </conditionalFormatting>
  <conditionalFormatting sqref="P503:U503">
    <cfRule type="expression" dxfId="15372" priority="15370" stopIfTrue="1">
      <formula>P503=""</formula>
    </cfRule>
    <cfRule type="expression" dxfId="15371" priority="15371" stopIfTrue="1">
      <formula>P503&lt;=0</formula>
    </cfRule>
    <cfRule type="expression" dxfId="15370" priority="15372" stopIfTrue="1">
      <formula>P503&lt;1</formula>
    </cfRule>
    <cfRule type="expression" dxfId="15369" priority="15373">
      <formula>P503&gt;=1</formula>
    </cfRule>
  </conditionalFormatting>
  <conditionalFormatting sqref="Q503">
    <cfRule type="expression" dxfId="15368" priority="15369" stopIfTrue="1">
      <formula>WpAreaA_Sub2_exist =FALSE</formula>
    </cfRule>
  </conditionalFormatting>
  <conditionalFormatting sqref="P503">
    <cfRule type="expression" dxfId="15367" priority="15368" stopIfTrue="1">
      <formula>WpAreaA_Sub1_exist =FALSE</formula>
    </cfRule>
  </conditionalFormatting>
  <conditionalFormatting sqref="R503">
    <cfRule type="expression" dxfId="15366" priority="15367" stopIfTrue="1">
      <formula>WpAreaA_Sub3_exist =FALSE</formula>
    </cfRule>
  </conditionalFormatting>
  <conditionalFormatting sqref="S503">
    <cfRule type="expression" dxfId="15365" priority="15366" stopIfTrue="1">
      <formula>WpAreaB_Sub1_exist =FALSE</formula>
    </cfRule>
  </conditionalFormatting>
  <conditionalFormatting sqref="T503">
    <cfRule type="expression" dxfId="15364" priority="15365" stopIfTrue="1">
      <formula>WpAreaB_Sub2_exist =FALSE</formula>
    </cfRule>
  </conditionalFormatting>
  <conditionalFormatting sqref="U503">
    <cfRule type="expression" dxfId="15363" priority="15364" stopIfTrue="1">
      <formula>WpAreaB_Sub3_exist =FALSE</formula>
    </cfRule>
  </conditionalFormatting>
  <conditionalFormatting sqref="Q504:U504 Q502:U502">
    <cfRule type="expression" dxfId="15359" priority="15357" stopIfTrue="1">
      <formula>Q502=""</formula>
    </cfRule>
    <cfRule type="expression" dxfId="15358" priority="15358" stopIfTrue="1">
      <formula>Q502&lt;=0</formula>
    </cfRule>
    <cfRule type="expression" dxfId="15357" priority="15359" stopIfTrue="1">
      <formula>Q502&lt;1</formula>
    </cfRule>
    <cfRule type="expression" dxfId="15356" priority="15360">
      <formula>Q502&gt;=1</formula>
    </cfRule>
  </conditionalFormatting>
  <conditionalFormatting sqref="Q504:U504 Q502:U502">
    <cfRule type="expression" dxfId="15355" priority="15353" stopIfTrue="1">
      <formula>Q502=""</formula>
    </cfRule>
    <cfRule type="expression" dxfId="15354" priority="15354" stopIfTrue="1">
      <formula>Q502&lt;=0</formula>
    </cfRule>
    <cfRule type="expression" dxfId="15353" priority="15355" stopIfTrue="1">
      <formula>Q502&lt;1</formula>
    </cfRule>
    <cfRule type="expression" dxfId="15352" priority="15356">
      <formula>Q502&gt;=1</formula>
    </cfRule>
  </conditionalFormatting>
  <conditionalFormatting sqref="R504 R502">
    <cfRule type="expression" dxfId="15351" priority="15349" stopIfTrue="1">
      <formula>R502=""</formula>
    </cfRule>
    <cfRule type="expression" dxfId="15350" priority="15350" stopIfTrue="1">
      <formula>R502&lt;=0</formula>
    </cfRule>
    <cfRule type="expression" dxfId="15349" priority="15351" stopIfTrue="1">
      <formula>R502&lt;1</formula>
    </cfRule>
    <cfRule type="expression" dxfId="15348" priority="15352">
      <formula>R502&gt;=1</formula>
    </cfRule>
  </conditionalFormatting>
  <conditionalFormatting sqref="R504 R502">
    <cfRule type="expression" dxfId="15347" priority="15345" stopIfTrue="1">
      <formula>R502=""</formula>
    </cfRule>
    <cfRule type="expression" dxfId="15346" priority="15346" stopIfTrue="1">
      <formula>R502&lt;=0</formula>
    </cfRule>
    <cfRule type="expression" dxfId="15345" priority="15347" stopIfTrue="1">
      <formula>R502&lt;1</formula>
    </cfRule>
    <cfRule type="expression" dxfId="15344" priority="15348">
      <formula>R502&gt;=1</formula>
    </cfRule>
  </conditionalFormatting>
  <conditionalFormatting sqref="S504:T504 S502:T502">
    <cfRule type="expression" dxfId="15343" priority="15341" stopIfTrue="1">
      <formula>S502=""</formula>
    </cfRule>
    <cfRule type="expression" dxfId="15342" priority="15342" stopIfTrue="1">
      <formula>S502&lt;=0</formula>
    </cfRule>
    <cfRule type="expression" dxfId="15341" priority="15343" stopIfTrue="1">
      <formula>S502&lt;1</formula>
    </cfRule>
    <cfRule type="expression" dxfId="15340" priority="15344">
      <formula>S502&gt;=1</formula>
    </cfRule>
  </conditionalFormatting>
  <conditionalFormatting sqref="S504:T504 S502:T502">
    <cfRule type="expression" dxfId="15339" priority="15337" stopIfTrue="1">
      <formula>S502=""</formula>
    </cfRule>
    <cfRule type="expression" dxfId="15338" priority="15338" stopIfTrue="1">
      <formula>S502&lt;=0</formula>
    </cfRule>
    <cfRule type="expression" dxfId="15337" priority="15339" stopIfTrue="1">
      <formula>S502&lt;1</formula>
    </cfRule>
    <cfRule type="expression" dxfId="15336" priority="15340">
      <formula>S502&gt;=1</formula>
    </cfRule>
  </conditionalFormatting>
  <conditionalFormatting sqref="U504 U502">
    <cfRule type="expression" dxfId="15335" priority="15333" stopIfTrue="1">
      <formula>U502=""</formula>
    </cfRule>
    <cfRule type="expression" dxfId="15334" priority="15334" stopIfTrue="1">
      <formula>U502&lt;=0</formula>
    </cfRule>
    <cfRule type="expression" dxfId="15333" priority="15335" stopIfTrue="1">
      <formula>U502&lt;1</formula>
    </cfRule>
    <cfRule type="expression" dxfId="15332" priority="15336">
      <formula>U502&gt;=1</formula>
    </cfRule>
  </conditionalFormatting>
  <conditionalFormatting sqref="U504 U502">
    <cfRule type="expression" dxfId="15331" priority="15329" stopIfTrue="1">
      <formula>U502=""</formula>
    </cfRule>
    <cfRule type="expression" dxfId="15330" priority="15330" stopIfTrue="1">
      <formula>U502&lt;=0</formula>
    </cfRule>
    <cfRule type="expression" dxfId="15329" priority="15331" stopIfTrue="1">
      <formula>U502&lt;1</formula>
    </cfRule>
    <cfRule type="expression" dxfId="15328" priority="15332">
      <formula>U502&gt;=1</formula>
    </cfRule>
  </conditionalFormatting>
  <conditionalFormatting sqref="P504 P502">
    <cfRule type="expression" dxfId="15327" priority="15325" stopIfTrue="1">
      <formula>P502=""</formula>
    </cfRule>
    <cfRule type="expression" dxfId="15326" priority="15326" stopIfTrue="1">
      <formula>P502&lt;=0</formula>
    </cfRule>
    <cfRule type="expression" dxfId="15325" priority="15327" stopIfTrue="1">
      <formula>P502&lt;1</formula>
    </cfRule>
    <cfRule type="expression" dxfId="15324" priority="15328">
      <formula>P502&gt;=1</formula>
    </cfRule>
  </conditionalFormatting>
  <conditionalFormatting sqref="P504 P502">
    <cfRule type="expression" dxfId="15323" priority="15321" stopIfTrue="1">
      <formula>P502=""</formula>
    </cfRule>
    <cfRule type="expression" dxfId="15322" priority="15322" stopIfTrue="1">
      <formula>P502&lt;=0</formula>
    </cfRule>
    <cfRule type="expression" dxfId="15321" priority="15323" stopIfTrue="1">
      <formula>P502&lt;1</formula>
    </cfRule>
    <cfRule type="expression" dxfId="15320" priority="15324">
      <formula>P502&gt;=1</formula>
    </cfRule>
  </conditionalFormatting>
  <conditionalFormatting sqref="Q504 Q502">
    <cfRule type="expression" dxfId="15295" priority="15296" stopIfTrue="1">
      <formula>WpAreaA_Sub2_exist =FALSE</formula>
    </cfRule>
  </conditionalFormatting>
  <conditionalFormatting sqref="P504 P502">
    <cfRule type="expression" dxfId="15294" priority="15295" stopIfTrue="1">
      <formula>WpAreaA_Sub1_exist =FALSE</formula>
    </cfRule>
  </conditionalFormatting>
  <conditionalFormatting sqref="R504 R502">
    <cfRule type="expression" dxfId="15293" priority="15294" stopIfTrue="1">
      <formula>WpAreaA_Sub3_exist =FALSE</formula>
    </cfRule>
  </conditionalFormatting>
  <conditionalFormatting sqref="S504 S502">
    <cfRule type="expression" dxfId="15292" priority="15293" stopIfTrue="1">
      <formula>WpAreaB_Sub1_exist =FALSE</formula>
    </cfRule>
  </conditionalFormatting>
  <conditionalFormatting sqref="T504 T502">
    <cfRule type="expression" dxfId="15291" priority="15292" stopIfTrue="1">
      <formula>WpAreaB_Sub2_exist =FALSE</formula>
    </cfRule>
  </conditionalFormatting>
  <conditionalFormatting sqref="U504 U502">
    <cfRule type="expression" dxfId="15290" priority="15291" stopIfTrue="1">
      <formula>WpAreaB_Sub3_exist =FALSE</formula>
    </cfRule>
  </conditionalFormatting>
  <conditionalFormatting sqref="P500:U500">
    <cfRule type="expression" dxfId="15286" priority="15284" stopIfTrue="1">
      <formula>P500=""</formula>
    </cfRule>
    <cfRule type="expression" dxfId="15285" priority="15285" stopIfTrue="1">
      <formula>P500&lt;=0</formula>
    </cfRule>
    <cfRule type="expression" dxfId="15284" priority="15286" stopIfTrue="1">
      <formula>P500&lt;1</formula>
    </cfRule>
    <cfRule type="expression" dxfId="15283" priority="15287">
      <formula>P500&gt;=1</formula>
    </cfRule>
  </conditionalFormatting>
  <conditionalFormatting sqref="Q500">
    <cfRule type="expression" dxfId="15282" priority="15283" stopIfTrue="1">
      <formula>WpAreaA_Sub2_exist =FALSE</formula>
    </cfRule>
  </conditionalFormatting>
  <conditionalFormatting sqref="P500">
    <cfRule type="expression" dxfId="15281" priority="15282" stopIfTrue="1">
      <formula>WpAreaA_Sub1_exist =FALSE</formula>
    </cfRule>
  </conditionalFormatting>
  <conditionalFormatting sqref="R500">
    <cfRule type="expression" dxfId="15280" priority="15281" stopIfTrue="1">
      <formula>WpAreaA_Sub3_exist =FALSE</formula>
    </cfRule>
  </conditionalFormatting>
  <conditionalFormatting sqref="S500">
    <cfRule type="expression" dxfId="15279" priority="15280" stopIfTrue="1">
      <formula>WpAreaB_Sub1_exist =FALSE</formula>
    </cfRule>
  </conditionalFormatting>
  <conditionalFormatting sqref="T500">
    <cfRule type="expression" dxfId="15278" priority="15279" stopIfTrue="1">
      <formula>WpAreaB_Sub2_exist =FALSE</formula>
    </cfRule>
  </conditionalFormatting>
  <conditionalFormatting sqref="U500">
    <cfRule type="expression" dxfId="15277" priority="15278" stopIfTrue="1">
      <formula>WpAreaB_Sub3_exist =FALSE</formula>
    </cfRule>
  </conditionalFormatting>
  <conditionalFormatting sqref="Q501:U501 Q499:U499">
    <cfRule type="expression" dxfId="15273" priority="15271" stopIfTrue="1">
      <formula>Q499=""</formula>
    </cfRule>
    <cfRule type="expression" dxfId="15272" priority="15272" stopIfTrue="1">
      <formula>Q499&lt;=0</formula>
    </cfRule>
    <cfRule type="expression" dxfId="15271" priority="15273" stopIfTrue="1">
      <formula>Q499&lt;1</formula>
    </cfRule>
    <cfRule type="expression" dxfId="15270" priority="15274">
      <formula>Q499&gt;=1</formula>
    </cfRule>
  </conditionalFormatting>
  <conditionalFormatting sqref="Q501:U501 Q499:U499">
    <cfRule type="expression" dxfId="15269" priority="15267" stopIfTrue="1">
      <formula>Q499=""</formula>
    </cfRule>
    <cfRule type="expression" dxfId="15268" priority="15268" stopIfTrue="1">
      <formula>Q499&lt;=0</formula>
    </cfRule>
    <cfRule type="expression" dxfId="15267" priority="15269" stopIfTrue="1">
      <formula>Q499&lt;1</formula>
    </cfRule>
    <cfRule type="expression" dxfId="15266" priority="15270">
      <formula>Q499&gt;=1</formula>
    </cfRule>
  </conditionalFormatting>
  <conditionalFormatting sqref="R501 R499">
    <cfRule type="expression" dxfId="15265" priority="15263" stopIfTrue="1">
      <formula>R499=""</formula>
    </cfRule>
    <cfRule type="expression" dxfId="15264" priority="15264" stopIfTrue="1">
      <formula>R499&lt;=0</formula>
    </cfRule>
    <cfRule type="expression" dxfId="15263" priority="15265" stopIfTrue="1">
      <formula>R499&lt;1</formula>
    </cfRule>
    <cfRule type="expression" dxfId="15262" priority="15266">
      <formula>R499&gt;=1</formula>
    </cfRule>
  </conditionalFormatting>
  <conditionalFormatting sqref="R501 R499">
    <cfRule type="expression" dxfId="15261" priority="15259" stopIfTrue="1">
      <formula>R499=""</formula>
    </cfRule>
    <cfRule type="expression" dxfId="15260" priority="15260" stopIfTrue="1">
      <formula>R499&lt;=0</formula>
    </cfRule>
    <cfRule type="expression" dxfId="15259" priority="15261" stopIfTrue="1">
      <formula>R499&lt;1</formula>
    </cfRule>
    <cfRule type="expression" dxfId="15258" priority="15262">
      <formula>R499&gt;=1</formula>
    </cfRule>
  </conditionalFormatting>
  <conditionalFormatting sqref="S501:T501 S499:T499">
    <cfRule type="expression" dxfId="15257" priority="15255" stopIfTrue="1">
      <formula>S499=""</formula>
    </cfRule>
    <cfRule type="expression" dxfId="15256" priority="15256" stopIfTrue="1">
      <formula>S499&lt;=0</formula>
    </cfRule>
    <cfRule type="expression" dxfId="15255" priority="15257" stopIfTrue="1">
      <formula>S499&lt;1</formula>
    </cfRule>
    <cfRule type="expression" dxfId="15254" priority="15258">
      <formula>S499&gt;=1</formula>
    </cfRule>
  </conditionalFormatting>
  <conditionalFormatting sqref="S501:T501 S499:T499">
    <cfRule type="expression" dxfId="15253" priority="15251" stopIfTrue="1">
      <formula>S499=""</formula>
    </cfRule>
    <cfRule type="expression" dxfId="15252" priority="15252" stopIfTrue="1">
      <formula>S499&lt;=0</formula>
    </cfRule>
    <cfRule type="expression" dxfId="15251" priority="15253" stopIfTrue="1">
      <formula>S499&lt;1</formula>
    </cfRule>
    <cfRule type="expression" dxfId="15250" priority="15254">
      <formula>S499&gt;=1</formula>
    </cfRule>
  </conditionalFormatting>
  <conditionalFormatting sqref="U501 U499">
    <cfRule type="expression" dxfId="15249" priority="15247" stopIfTrue="1">
      <formula>U499=""</formula>
    </cfRule>
    <cfRule type="expression" dxfId="15248" priority="15248" stopIfTrue="1">
      <formula>U499&lt;=0</formula>
    </cfRule>
    <cfRule type="expression" dxfId="15247" priority="15249" stopIfTrue="1">
      <formula>U499&lt;1</formula>
    </cfRule>
    <cfRule type="expression" dxfId="15246" priority="15250">
      <formula>U499&gt;=1</formula>
    </cfRule>
  </conditionalFormatting>
  <conditionalFormatting sqref="U501 U499">
    <cfRule type="expression" dxfId="15245" priority="15243" stopIfTrue="1">
      <formula>U499=""</formula>
    </cfRule>
    <cfRule type="expression" dxfId="15244" priority="15244" stopIfTrue="1">
      <formula>U499&lt;=0</formula>
    </cfRule>
    <cfRule type="expression" dxfId="15243" priority="15245" stopIfTrue="1">
      <formula>U499&lt;1</formula>
    </cfRule>
    <cfRule type="expression" dxfId="15242" priority="15246">
      <formula>U499&gt;=1</formula>
    </cfRule>
  </conditionalFormatting>
  <conditionalFormatting sqref="P501 P499">
    <cfRule type="expression" dxfId="15241" priority="15239" stopIfTrue="1">
      <formula>P499=""</formula>
    </cfRule>
    <cfRule type="expression" dxfId="15240" priority="15240" stopIfTrue="1">
      <formula>P499&lt;=0</formula>
    </cfRule>
    <cfRule type="expression" dxfId="15239" priority="15241" stopIfTrue="1">
      <formula>P499&lt;1</formula>
    </cfRule>
    <cfRule type="expression" dxfId="15238" priority="15242">
      <formula>P499&gt;=1</formula>
    </cfRule>
  </conditionalFormatting>
  <conditionalFormatting sqref="P501 P499">
    <cfRule type="expression" dxfId="15237" priority="15235" stopIfTrue="1">
      <formula>P499=""</formula>
    </cfRule>
    <cfRule type="expression" dxfId="15236" priority="15236" stopIfTrue="1">
      <formula>P499&lt;=0</formula>
    </cfRule>
    <cfRule type="expression" dxfId="15235" priority="15237" stopIfTrue="1">
      <formula>P499&lt;1</formula>
    </cfRule>
    <cfRule type="expression" dxfId="15234" priority="15238">
      <formula>P499&gt;=1</formula>
    </cfRule>
  </conditionalFormatting>
  <conditionalFormatting sqref="Q501 Q499">
    <cfRule type="expression" dxfId="15209" priority="15210" stopIfTrue="1">
      <formula>WpAreaA_Sub2_exist =FALSE</formula>
    </cfRule>
  </conditionalFormatting>
  <conditionalFormatting sqref="P501 P499">
    <cfRule type="expression" dxfId="15208" priority="15209" stopIfTrue="1">
      <formula>WpAreaA_Sub1_exist =FALSE</formula>
    </cfRule>
  </conditionalFormatting>
  <conditionalFormatting sqref="R501 R499">
    <cfRule type="expression" dxfId="15207" priority="15208" stopIfTrue="1">
      <formula>WpAreaA_Sub3_exist =FALSE</formula>
    </cfRule>
  </conditionalFormatting>
  <conditionalFormatting sqref="S501 S499">
    <cfRule type="expression" dxfId="15206" priority="15207" stopIfTrue="1">
      <formula>WpAreaB_Sub1_exist =FALSE</formula>
    </cfRule>
  </conditionalFormatting>
  <conditionalFormatting sqref="T501 T499">
    <cfRule type="expression" dxfId="15205" priority="15206" stopIfTrue="1">
      <formula>WpAreaB_Sub2_exist =FALSE</formula>
    </cfRule>
  </conditionalFormatting>
  <conditionalFormatting sqref="U501 U499">
    <cfRule type="expression" dxfId="15204" priority="15205" stopIfTrue="1">
      <formula>WpAreaB_Sub3_exist =FALSE</formula>
    </cfRule>
  </conditionalFormatting>
  <conditionalFormatting sqref="P497:U497">
    <cfRule type="expression" dxfId="15200" priority="15198" stopIfTrue="1">
      <formula>P497=""</formula>
    </cfRule>
    <cfRule type="expression" dxfId="15199" priority="15199" stopIfTrue="1">
      <formula>P497&lt;=0</formula>
    </cfRule>
    <cfRule type="expression" dxfId="15198" priority="15200" stopIfTrue="1">
      <formula>P497&lt;1</formula>
    </cfRule>
    <cfRule type="expression" dxfId="15197" priority="15201">
      <formula>P497&gt;=1</formula>
    </cfRule>
  </conditionalFormatting>
  <conditionalFormatting sqref="Q497">
    <cfRule type="expression" dxfId="15196" priority="15197" stopIfTrue="1">
      <formula>WpAreaA_Sub2_exist =FALSE</formula>
    </cfRule>
  </conditionalFormatting>
  <conditionalFormatting sqref="P497">
    <cfRule type="expression" dxfId="15195" priority="15196" stopIfTrue="1">
      <formula>WpAreaA_Sub1_exist =FALSE</formula>
    </cfRule>
  </conditionalFormatting>
  <conditionalFormatting sqref="R497">
    <cfRule type="expression" dxfId="15194" priority="15195" stopIfTrue="1">
      <formula>WpAreaA_Sub3_exist =FALSE</formula>
    </cfRule>
  </conditionalFormatting>
  <conditionalFormatting sqref="S497">
    <cfRule type="expression" dxfId="15193" priority="15194" stopIfTrue="1">
      <formula>WpAreaB_Sub1_exist =FALSE</formula>
    </cfRule>
  </conditionalFormatting>
  <conditionalFormatting sqref="T497">
    <cfRule type="expression" dxfId="15192" priority="15193" stopIfTrue="1">
      <formula>WpAreaB_Sub2_exist =FALSE</formula>
    </cfRule>
  </conditionalFormatting>
  <conditionalFormatting sqref="U497">
    <cfRule type="expression" dxfId="15191" priority="15192" stopIfTrue="1">
      <formula>WpAreaB_Sub3_exist =FALSE</formula>
    </cfRule>
  </conditionalFormatting>
  <conditionalFormatting sqref="Q498:U498 Q496:U496">
    <cfRule type="expression" dxfId="15187" priority="15185" stopIfTrue="1">
      <formula>Q496=""</formula>
    </cfRule>
    <cfRule type="expression" dxfId="15186" priority="15186" stopIfTrue="1">
      <formula>Q496&lt;=0</formula>
    </cfRule>
    <cfRule type="expression" dxfId="15185" priority="15187" stopIfTrue="1">
      <formula>Q496&lt;1</formula>
    </cfRule>
    <cfRule type="expression" dxfId="15184" priority="15188">
      <formula>Q496&gt;=1</formula>
    </cfRule>
  </conditionalFormatting>
  <conditionalFormatting sqref="Q498:U498 Q496:U496">
    <cfRule type="expression" dxfId="15183" priority="15181" stopIfTrue="1">
      <formula>Q496=""</formula>
    </cfRule>
    <cfRule type="expression" dxfId="15182" priority="15182" stopIfTrue="1">
      <formula>Q496&lt;=0</formula>
    </cfRule>
    <cfRule type="expression" dxfId="15181" priority="15183" stopIfTrue="1">
      <formula>Q496&lt;1</formula>
    </cfRule>
    <cfRule type="expression" dxfId="15180" priority="15184">
      <formula>Q496&gt;=1</formula>
    </cfRule>
  </conditionalFormatting>
  <conditionalFormatting sqref="R498 R496">
    <cfRule type="expression" dxfId="15179" priority="15177" stopIfTrue="1">
      <formula>R496=""</formula>
    </cfRule>
    <cfRule type="expression" dxfId="15178" priority="15178" stopIfTrue="1">
      <formula>R496&lt;=0</formula>
    </cfRule>
    <cfRule type="expression" dxfId="15177" priority="15179" stopIfTrue="1">
      <formula>R496&lt;1</formula>
    </cfRule>
    <cfRule type="expression" dxfId="15176" priority="15180">
      <formula>R496&gt;=1</formula>
    </cfRule>
  </conditionalFormatting>
  <conditionalFormatting sqref="R498 R496">
    <cfRule type="expression" dxfId="15175" priority="15173" stopIfTrue="1">
      <formula>R496=""</formula>
    </cfRule>
    <cfRule type="expression" dxfId="15174" priority="15174" stopIfTrue="1">
      <formula>R496&lt;=0</formula>
    </cfRule>
    <cfRule type="expression" dxfId="15173" priority="15175" stopIfTrue="1">
      <formula>R496&lt;1</formula>
    </cfRule>
    <cfRule type="expression" dxfId="15172" priority="15176">
      <formula>R496&gt;=1</formula>
    </cfRule>
  </conditionalFormatting>
  <conditionalFormatting sqref="S498:T498 S496:T496">
    <cfRule type="expression" dxfId="15171" priority="15169" stopIfTrue="1">
      <formula>S496=""</formula>
    </cfRule>
    <cfRule type="expression" dxfId="15170" priority="15170" stopIfTrue="1">
      <formula>S496&lt;=0</formula>
    </cfRule>
    <cfRule type="expression" dxfId="15169" priority="15171" stopIfTrue="1">
      <formula>S496&lt;1</formula>
    </cfRule>
    <cfRule type="expression" dxfId="15168" priority="15172">
      <formula>S496&gt;=1</formula>
    </cfRule>
  </conditionalFormatting>
  <conditionalFormatting sqref="S498:T498 S496:T496">
    <cfRule type="expression" dxfId="15167" priority="15165" stopIfTrue="1">
      <formula>S496=""</formula>
    </cfRule>
    <cfRule type="expression" dxfId="15166" priority="15166" stopIfTrue="1">
      <formula>S496&lt;=0</formula>
    </cfRule>
    <cfRule type="expression" dxfId="15165" priority="15167" stopIfTrue="1">
      <formula>S496&lt;1</formula>
    </cfRule>
    <cfRule type="expression" dxfId="15164" priority="15168">
      <formula>S496&gt;=1</formula>
    </cfRule>
  </conditionalFormatting>
  <conditionalFormatting sqref="U498 U496">
    <cfRule type="expression" dxfId="15163" priority="15161" stopIfTrue="1">
      <formula>U496=""</formula>
    </cfRule>
    <cfRule type="expression" dxfId="15162" priority="15162" stopIfTrue="1">
      <formula>U496&lt;=0</formula>
    </cfRule>
    <cfRule type="expression" dxfId="15161" priority="15163" stopIfTrue="1">
      <formula>U496&lt;1</formula>
    </cfRule>
    <cfRule type="expression" dxfId="15160" priority="15164">
      <formula>U496&gt;=1</formula>
    </cfRule>
  </conditionalFormatting>
  <conditionalFormatting sqref="U498 U496">
    <cfRule type="expression" dxfId="15159" priority="15157" stopIfTrue="1">
      <formula>U496=""</formula>
    </cfRule>
    <cfRule type="expression" dxfId="15158" priority="15158" stopIfTrue="1">
      <formula>U496&lt;=0</formula>
    </cfRule>
    <cfRule type="expression" dxfId="15157" priority="15159" stopIfTrue="1">
      <formula>U496&lt;1</formula>
    </cfRule>
    <cfRule type="expression" dxfId="15156" priority="15160">
      <formula>U496&gt;=1</formula>
    </cfRule>
  </conditionalFormatting>
  <conditionalFormatting sqref="P498 P496">
    <cfRule type="expression" dxfId="15155" priority="15153" stopIfTrue="1">
      <formula>P496=""</formula>
    </cfRule>
    <cfRule type="expression" dxfId="15154" priority="15154" stopIfTrue="1">
      <formula>P496&lt;=0</formula>
    </cfRule>
    <cfRule type="expression" dxfId="15153" priority="15155" stopIfTrue="1">
      <formula>P496&lt;1</formula>
    </cfRule>
    <cfRule type="expression" dxfId="15152" priority="15156">
      <formula>P496&gt;=1</formula>
    </cfRule>
  </conditionalFormatting>
  <conditionalFormatting sqref="P498 P496">
    <cfRule type="expression" dxfId="15151" priority="15149" stopIfTrue="1">
      <formula>P496=""</formula>
    </cfRule>
    <cfRule type="expression" dxfId="15150" priority="15150" stopIfTrue="1">
      <formula>P496&lt;=0</formula>
    </cfRule>
    <cfRule type="expression" dxfId="15149" priority="15151" stopIfTrue="1">
      <formula>P496&lt;1</formula>
    </cfRule>
    <cfRule type="expression" dxfId="15148" priority="15152">
      <formula>P496&gt;=1</formula>
    </cfRule>
  </conditionalFormatting>
  <conditionalFormatting sqref="Q498 Q496">
    <cfRule type="expression" dxfId="15123" priority="15124" stopIfTrue="1">
      <formula>WpAreaA_Sub2_exist =FALSE</formula>
    </cfRule>
  </conditionalFormatting>
  <conditionalFormatting sqref="P498 P496">
    <cfRule type="expression" dxfId="15122" priority="15123" stopIfTrue="1">
      <formula>WpAreaA_Sub1_exist =FALSE</formula>
    </cfRule>
  </conditionalFormatting>
  <conditionalFormatting sqref="R498 R496">
    <cfRule type="expression" dxfId="15121" priority="15122" stopIfTrue="1">
      <formula>WpAreaA_Sub3_exist =FALSE</formula>
    </cfRule>
  </conditionalFormatting>
  <conditionalFormatting sqref="S498 S496">
    <cfRule type="expression" dxfId="15120" priority="15121" stopIfTrue="1">
      <formula>WpAreaB_Sub1_exist =FALSE</formula>
    </cfRule>
  </conditionalFormatting>
  <conditionalFormatting sqref="T498 T496">
    <cfRule type="expression" dxfId="15119" priority="15120" stopIfTrue="1">
      <formula>WpAreaB_Sub2_exist =FALSE</formula>
    </cfRule>
  </conditionalFormatting>
  <conditionalFormatting sqref="U498 U496">
    <cfRule type="expression" dxfId="15118" priority="15119" stopIfTrue="1">
      <formula>WpAreaB_Sub3_exist =FALSE</formula>
    </cfRule>
  </conditionalFormatting>
  <conditionalFormatting sqref="P494:U494">
    <cfRule type="expression" dxfId="15114" priority="15112" stopIfTrue="1">
      <formula>P494=""</formula>
    </cfRule>
    <cfRule type="expression" dxfId="15113" priority="15113" stopIfTrue="1">
      <formula>P494&lt;=0</formula>
    </cfRule>
    <cfRule type="expression" dxfId="15112" priority="15114" stopIfTrue="1">
      <formula>P494&lt;1</formula>
    </cfRule>
    <cfRule type="expression" dxfId="15111" priority="15115">
      <formula>P494&gt;=1</formula>
    </cfRule>
  </conditionalFormatting>
  <conditionalFormatting sqref="Q494">
    <cfRule type="expression" dxfId="15110" priority="15111" stopIfTrue="1">
      <formula>WpAreaA_Sub2_exist =FALSE</formula>
    </cfRule>
  </conditionalFormatting>
  <conditionalFormatting sqref="P494">
    <cfRule type="expression" dxfId="15109" priority="15110" stopIfTrue="1">
      <formula>WpAreaA_Sub1_exist =FALSE</formula>
    </cfRule>
  </conditionalFormatting>
  <conditionalFormatting sqref="R494">
    <cfRule type="expression" dxfId="15108" priority="15109" stopIfTrue="1">
      <formula>WpAreaA_Sub3_exist =FALSE</formula>
    </cfRule>
  </conditionalFormatting>
  <conditionalFormatting sqref="S494">
    <cfRule type="expression" dxfId="15107" priority="15108" stopIfTrue="1">
      <formula>WpAreaB_Sub1_exist =FALSE</formula>
    </cfRule>
  </conditionalFormatting>
  <conditionalFormatting sqref="T494">
    <cfRule type="expression" dxfId="15106" priority="15107" stopIfTrue="1">
      <formula>WpAreaB_Sub2_exist =FALSE</formula>
    </cfRule>
  </conditionalFormatting>
  <conditionalFormatting sqref="U494">
    <cfRule type="expression" dxfId="15105" priority="15106" stopIfTrue="1">
      <formula>WpAreaB_Sub3_exist =FALSE</formula>
    </cfRule>
  </conditionalFormatting>
  <conditionalFormatting sqref="Q495:U495 Q493:U493">
    <cfRule type="expression" dxfId="15101" priority="15099" stopIfTrue="1">
      <formula>Q493=""</formula>
    </cfRule>
    <cfRule type="expression" dxfId="15100" priority="15100" stopIfTrue="1">
      <formula>Q493&lt;=0</formula>
    </cfRule>
    <cfRule type="expression" dxfId="15099" priority="15101" stopIfTrue="1">
      <formula>Q493&lt;1</formula>
    </cfRule>
    <cfRule type="expression" dxfId="15098" priority="15102">
      <formula>Q493&gt;=1</formula>
    </cfRule>
  </conditionalFormatting>
  <conditionalFormatting sqref="Q495:U495 Q493:U493">
    <cfRule type="expression" dxfId="15097" priority="15095" stopIfTrue="1">
      <formula>Q493=""</formula>
    </cfRule>
    <cfRule type="expression" dxfId="15096" priority="15096" stopIfTrue="1">
      <formula>Q493&lt;=0</formula>
    </cfRule>
    <cfRule type="expression" dxfId="15095" priority="15097" stopIfTrue="1">
      <formula>Q493&lt;1</formula>
    </cfRule>
    <cfRule type="expression" dxfId="15094" priority="15098">
      <formula>Q493&gt;=1</formula>
    </cfRule>
  </conditionalFormatting>
  <conditionalFormatting sqref="R495 R493">
    <cfRule type="expression" dxfId="15093" priority="15091" stopIfTrue="1">
      <formula>R493=""</formula>
    </cfRule>
    <cfRule type="expression" dxfId="15092" priority="15092" stopIfTrue="1">
      <formula>R493&lt;=0</formula>
    </cfRule>
    <cfRule type="expression" dxfId="15091" priority="15093" stopIfTrue="1">
      <formula>R493&lt;1</formula>
    </cfRule>
    <cfRule type="expression" dxfId="15090" priority="15094">
      <formula>R493&gt;=1</formula>
    </cfRule>
  </conditionalFormatting>
  <conditionalFormatting sqref="R495 R493">
    <cfRule type="expression" dxfId="15089" priority="15087" stopIfTrue="1">
      <formula>R493=""</formula>
    </cfRule>
    <cfRule type="expression" dxfId="15088" priority="15088" stopIfTrue="1">
      <formula>R493&lt;=0</formula>
    </cfRule>
    <cfRule type="expression" dxfId="15087" priority="15089" stopIfTrue="1">
      <formula>R493&lt;1</formula>
    </cfRule>
    <cfRule type="expression" dxfId="15086" priority="15090">
      <formula>R493&gt;=1</formula>
    </cfRule>
  </conditionalFormatting>
  <conditionalFormatting sqref="S495:T495 S493:T493">
    <cfRule type="expression" dxfId="15085" priority="15083" stopIfTrue="1">
      <formula>S493=""</formula>
    </cfRule>
    <cfRule type="expression" dxfId="15084" priority="15084" stopIfTrue="1">
      <formula>S493&lt;=0</formula>
    </cfRule>
    <cfRule type="expression" dxfId="15083" priority="15085" stopIfTrue="1">
      <formula>S493&lt;1</formula>
    </cfRule>
    <cfRule type="expression" dxfId="15082" priority="15086">
      <formula>S493&gt;=1</formula>
    </cfRule>
  </conditionalFormatting>
  <conditionalFormatting sqref="S495:T495 S493:T493">
    <cfRule type="expression" dxfId="15081" priority="15079" stopIfTrue="1">
      <formula>S493=""</formula>
    </cfRule>
    <cfRule type="expression" dxfId="15080" priority="15080" stopIfTrue="1">
      <formula>S493&lt;=0</formula>
    </cfRule>
    <cfRule type="expression" dxfId="15079" priority="15081" stopIfTrue="1">
      <formula>S493&lt;1</formula>
    </cfRule>
    <cfRule type="expression" dxfId="15078" priority="15082">
      <formula>S493&gt;=1</formula>
    </cfRule>
  </conditionalFormatting>
  <conditionalFormatting sqref="U495 U493">
    <cfRule type="expression" dxfId="15077" priority="15075" stopIfTrue="1">
      <formula>U493=""</formula>
    </cfRule>
    <cfRule type="expression" dxfId="15076" priority="15076" stopIfTrue="1">
      <formula>U493&lt;=0</formula>
    </cfRule>
    <cfRule type="expression" dxfId="15075" priority="15077" stopIfTrue="1">
      <formula>U493&lt;1</formula>
    </cfRule>
    <cfRule type="expression" dxfId="15074" priority="15078">
      <formula>U493&gt;=1</formula>
    </cfRule>
  </conditionalFormatting>
  <conditionalFormatting sqref="U495 U493">
    <cfRule type="expression" dxfId="15073" priority="15071" stopIfTrue="1">
      <formula>U493=""</formula>
    </cfRule>
    <cfRule type="expression" dxfId="15072" priority="15072" stopIfTrue="1">
      <formula>U493&lt;=0</formula>
    </cfRule>
    <cfRule type="expression" dxfId="15071" priority="15073" stopIfTrue="1">
      <formula>U493&lt;1</formula>
    </cfRule>
    <cfRule type="expression" dxfId="15070" priority="15074">
      <formula>U493&gt;=1</formula>
    </cfRule>
  </conditionalFormatting>
  <conditionalFormatting sqref="P495 P493">
    <cfRule type="expression" dxfId="15069" priority="15067" stopIfTrue="1">
      <formula>P493=""</formula>
    </cfRule>
    <cfRule type="expression" dxfId="15068" priority="15068" stopIfTrue="1">
      <formula>P493&lt;=0</formula>
    </cfRule>
    <cfRule type="expression" dxfId="15067" priority="15069" stopIfTrue="1">
      <formula>P493&lt;1</formula>
    </cfRule>
    <cfRule type="expression" dxfId="15066" priority="15070">
      <formula>P493&gt;=1</formula>
    </cfRule>
  </conditionalFormatting>
  <conditionalFormatting sqref="P495 P493">
    <cfRule type="expression" dxfId="15065" priority="15063" stopIfTrue="1">
      <formula>P493=""</formula>
    </cfRule>
    <cfRule type="expression" dxfId="15064" priority="15064" stopIfTrue="1">
      <formula>P493&lt;=0</formula>
    </cfRule>
    <cfRule type="expression" dxfId="15063" priority="15065" stopIfTrue="1">
      <formula>P493&lt;1</formula>
    </cfRule>
    <cfRule type="expression" dxfId="15062" priority="15066">
      <formula>P493&gt;=1</formula>
    </cfRule>
  </conditionalFormatting>
  <conditionalFormatting sqref="Q495 Q493">
    <cfRule type="expression" dxfId="15037" priority="15038" stopIfTrue="1">
      <formula>WpAreaA_Sub2_exist =FALSE</formula>
    </cfRule>
  </conditionalFormatting>
  <conditionalFormatting sqref="P495 P493">
    <cfRule type="expression" dxfId="15036" priority="15037" stopIfTrue="1">
      <formula>WpAreaA_Sub1_exist =FALSE</formula>
    </cfRule>
  </conditionalFormatting>
  <conditionalFormatting sqref="R495 R493">
    <cfRule type="expression" dxfId="15035" priority="15036" stopIfTrue="1">
      <formula>WpAreaA_Sub3_exist =FALSE</formula>
    </cfRule>
  </conditionalFormatting>
  <conditionalFormatting sqref="S495 S493">
    <cfRule type="expression" dxfId="15034" priority="15035" stopIfTrue="1">
      <formula>WpAreaB_Sub1_exist =FALSE</formula>
    </cfRule>
  </conditionalFormatting>
  <conditionalFormatting sqref="T495 T493">
    <cfRule type="expression" dxfId="15033" priority="15034" stopIfTrue="1">
      <formula>WpAreaB_Sub2_exist =FALSE</formula>
    </cfRule>
  </conditionalFormatting>
  <conditionalFormatting sqref="U495 U493">
    <cfRule type="expression" dxfId="15032" priority="15033" stopIfTrue="1">
      <formula>WpAreaB_Sub3_exist =FALSE</formula>
    </cfRule>
  </conditionalFormatting>
  <conditionalFormatting sqref="P491:U491">
    <cfRule type="expression" dxfId="15028" priority="15026" stopIfTrue="1">
      <formula>P491=""</formula>
    </cfRule>
    <cfRule type="expression" dxfId="15027" priority="15027" stopIfTrue="1">
      <formula>P491&lt;=0</formula>
    </cfRule>
    <cfRule type="expression" dxfId="15026" priority="15028" stopIfTrue="1">
      <formula>P491&lt;1</formula>
    </cfRule>
    <cfRule type="expression" dxfId="15025" priority="15029">
      <formula>P491&gt;=1</formula>
    </cfRule>
  </conditionalFormatting>
  <conditionalFormatting sqref="Q491">
    <cfRule type="expression" dxfId="15024" priority="15025" stopIfTrue="1">
      <formula>WpAreaA_Sub2_exist =FALSE</formula>
    </cfRule>
  </conditionalFormatting>
  <conditionalFormatting sqref="P491">
    <cfRule type="expression" dxfId="15023" priority="15024" stopIfTrue="1">
      <formula>WpAreaA_Sub1_exist =FALSE</formula>
    </cfRule>
  </conditionalFormatting>
  <conditionalFormatting sqref="R491">
    <cfRule type="expression" dxfId="15022" priority="15023" stopIfTrue="1">
      <formula>WpAreaA_Sub3_exist =FALSE</formula>
    </cfRule>
  </conditionalFormatting>
  <conditionalFormatting sqref="S491">
    <cfRule type="expression" dxfId="15021" priority="15022" stopIfTrue="1">
      <formula>WpAreaB_Sub1_exist =FALSE</formula>
    </cfRule>
  </conditionalFormatting>
  <conditionalFormatting sqref="T491">
    <cfRule type="expression" dxfId="15020" priority="15021" stopIfTrue="1">
      <formula>WpAreaB_Sub2_exist =FALSE</formula>
    </cfRule>
  </conditionalFormatting>
  <conditionalFormatting sqref="U491">
    <cfRule type="expression" dxfId="15019" priority="15020" stopIfTrue="1">
      <formula>WpAreaB_Sub3_exist =FALSE</formula>
    </cfRule>
  </conditionalFormatting>
  <conditionalFormatting sqref="Q492:U492 Q490:U490">
    <cfRule type="expression" dxfId="15015" priority="15013" stopIfTrue="1">
      <formula>Q490=""</formula>
    </cfRule>
    <cfRule type="expression" dxfId="15014" priority="15014" stopIfTrue="1">
      <formula>Q490&lt;=0</formula>
    </cfRule>
    <cfRule type="expression" dxfId="15013" priority="15015" stopIfTrue="1">
      <formula>Q490&lt;1</formula>
    </cfRule>
    <cfRule type="expression" dxfId="15012" priority="15016">
      <formula>Q490&gt;=1</formula>
    </cfRule>
  </conditionalFormatting>
  <conditionalFormatting sqref="Q492:U492 Q490:U490">
    <cfRule type="expression" dxfId="15011" priority="15009" stopIfTrue="1">
      <formula>Q490=""</formula>
    </cfRule>
    <cfRule type="expression" dxfId="15010" priority="15010" stopIfTrue="1">
      <formula>Q490&lt;=0</formula>
    </cfRule>
    <cfRule type="expression" dxfId="15009" priority="15011" stopIfTrue="1">
      <formula>Q490&lt;1</formula>
    </cfRule>
    <cfRule type="expression" dxfId="15008" priority="15012">
      <formula>Q490&gt;=1</formula>
    </cfRule>
  </conditionalFormatting>
  <conditionalFormatting sqref="R492 R490">
    <cfRule type="expression" dxfId="15007" priority="15005" stopIfTrue="1">
      <formula>R490=""</formula>
    </cfRule>
    <cfRule type="expression" dxfId="15006" priority="15006" stopIfTrue="1">
      <formula>R490&lt;=0</formula>
    </cfRule>
    <cfRule type="expression" dxfId="15005" priority="15007" stopIfTrue="1">
      <formula>R490&lt;1</formula>
    </cfRule>
    <cfRule type="expression" dxfId="15004" priority="15008">
      <formula>R490&gt;=1</formula>
    </cfRule>
  </conditionalFormatting>
  <conditionalFormatting sqref="R492 R490">
    <cfRule type="expression" dxfId="15003" priority="15001" stopIfTrue="1">
      <formula>R490=""</formula>
    </cfRule>
    <cfRule type="expression" dxfId="15002" priority="15002" stopIfTrue="1">
      <formula>R490&lt;=0</formula>
    </cfRule>
    <cfRule type="expression" dxfId="15001" priority="15003" stopIfTrue="1">
      <formula>R490&lt;1</formula>
    </cfRule>
    <cfRule type="expression" dxfId="15000" priority="15004">
      <formula>R490&gt;=1</formula>
    </cfRule>
  </conditionalFormatting>
  <conditionalFormatting sqref="S492:T492 S490:T490">
    <cfRule type="expression" dxfId="14999" priority="14997" stopIfTrue="1">
      <formula>S490=""</formula>
    </cfRule>
    <cfRule type="expression" dxfId="14998" priority="14998" stopIfTrue="1">
      <formula>S490&lt;=0</formula>
    </cfRule>
    <cfRule type="expression" dxfId="14997" priority="14999" stopIfTrue="1">
      <formula>S490&lt;1</formula>
    </cfRule>
    <cfRule type="expression" dxfId="14996" priority="15000">
      <formula>S490&gt;=1</formula>
    </cfRule>
  </conditionalFormatting>
  <conditionalFormatting sqref="S492:T492 S490:T490">
    <cfRule type="expression" dxfId="14995" priority="14993" stopIfTrue="1">
      <formula>S490=""</formula>
    </cfRule>
    <cfRule type="expression" dxfId="14994" priority="14994" stopIfTrue="1">
      <formula>S490&lt;=0</formula>
    </cfRule>
    <cfRule type="expression" dxfId="14993" priority="14995" stopIfTrue="1">
      <formula>S490&lt;1</formula>
    </cfRule>
    <cfRule type="expression" dxfId="14992" priority="14996">
      <formula>S490&gt;=1</formula>
    </cfRule>
  </conditionalFormatting>
  <conditionalFormatting sqref="U492 U490">
    <cfRule type="expression" dxfId="14991" priority="14989" stopIfTrue="1">
      <formula>U490=""</formula>
    </cfRule>
    <cfRule type="expression" dxfId="14990" priority="14990" stopIfTrue="1">
      <formula>U490&lt;=0</formula>
    </cfRule>
    <cfRule type="expression" dxfId="14989" priority="14991" stopIfTrue="1">
      <formula>U490&lt;1</formula>
    </cfRule>
    <cfRule type="expression" dxfId="14988" priority="14992">
      <formula>U490&gt;=1</formula>
    </cfRule>
  </conditionalFormatting>
  <conditionalFormatting sqref="U492 U490">
    <cfRule type="expression" dxfId="14987" priority="14985" stopIfTrue="1">
      <formula>U490=""</formula>
    </cfRule>
    <cfRule type="expression" dxfId="14986" priority="14986" stopIfTrue="1">
      <formula>U490&lt;=0</formula>
    </cfRule>
    <cfRule type="expression" dxfId="14985" priority="14987" stopIfTrue="1">
      <formula>U490&lt;1</formula>
    </cfRule>
    <cfRule type="expression" dxfId="14984" priority="14988">
      <formula>U490&gt;=1</formula>
    </cfRule>
  </conditionalFormatting>
  <conditionalFormatting sqref="P492 P490">
    <cfRule type="expression" dxfId="14983" priority="14981" stopIfTrue="1">
      <formula>P490=""</formula>
    </cfRule>
    <cfRule type="expression" dxfId="14982" priority="14982" stopIfTrue="1">
      <formula>P490&lt;=0</formula>
    </cfRule>
    <cfRule type="expression" dxfId="14981" priority="14983" stopIfTrue="1">
      <formula>P490&lt;1</formula>
    </cfRule>
    <cfRule type="expression" dxfId="14980" priority="14984">
      <formula>P490&gt;=1</formula>
    </cfRule>
  </conditionalFormatting>
  <conditionalFormatting sqref="P492 P490">
    <cfRule type="expression" dxfId="14979" priority="14977" stopIfTrue="1">
      <formula>P490=""</formula>
    </cfRule>
    <cfRule type="expression" dxfId="14978" priority="14978" stopIfTrue="1">
      <formula>P490&lt;=0</formula>
    </cfRule>
    <cfRule type="expression" dxfId="14977" priority="14979" stopIfTrue="1">
      <formula>P490&lt;1</formula>
    </cfRule>
    <cfRule type="expression" dxfId="14976" priority="14980">
      <formula>P490&gt;=1</formula>
    </cfRule>
  </conditionalFormatting>
  <conditionalFormatting sqref="Q492 Q490">
    <cfRule type="expression" dxfId="14951" priority="14952" stopIfTrue="1">
      <formula>WpAreaA_Sub2_exist =FALSE</formula>
    </cfRule>
  </conditionalFormatting>
  <conditionalFormatting sqref="P492 P490">
    <cfRule type="expression" dxfId="14950" priority="14951" stopIfTrue="1">
      <formula>WpAreaA_Sub1_exist =FALSE</formula>
    </cfRule>
  </conditionalFormatting>
  <conditionalFormatting sqref="R492 R490">
    <cfRule type="expression" dxfId="14949" priority="14950" stopIfTrue="1">
      <formula>WpAreaA_Sub3_exist =FALSE</formula>
    </cfRule>
  </conditionalFormatting>
  <conditionalFormatting sqref="S492 S490">
    <cfRule type="expression" dxfId="14948" priority="14949" stopIfTrue="1">
      <formula>WpAreaB_Sub1_exist =FALSE</formula>
    </cfRule>
  </conditionalFormatting>
  <conditionalFormatting sqref="T492 T490">
    <cfRule type="expression" dxfId="14947" priority="14948" stopIfTrue="1">
      <formula>WpAreaB_Sub2_exist =FALSE</formula>
    </cfRule>
  </conditionalFormatting>
  <conditionalFormatting sqref="U492 U490">
    <cfRule type="expression" dxfId="14946" priority="14947" stopIfTrue="1">
      <formula>WpAreaB_Sub3_exist =FALSE</formula>
    </cfRule>
  </conditionalFormatting>
  <conditionalFormatting sqref="P488:U488">
    <cfRule type="expression" dxfId="14942" priority="14940" stopIfTrue="1">
      <formula>P488=""</formula>
    </cfRule>
    <cfRule type="expression" dxfId="14941" priority="14941" stopIfTrue="1">
      <formula>P488&lt;=0</formula>
    </cfRule>
    <cfRule type="expression" dxfId="14940" priority="14942" stopIfTrue="1">
      <formula>P488&lt;1</formula>
    </cfRule>
    <cfRule type="expression" dxfId="14939" priority="14943">
      <formula>P488&gt;=1</formula>
    </cfRule>
  </conditionalFormatting>
  <conditionalFormatting sqref="Q488">
    <cfRule type="expression" dxfId="14938" priority="14939" stopIfTrue="1">
      <formula>WpAreaA_Sub2_exist =FALSE</formula>
    </cfRule>
  </conditionalFormatting>
  <conditionalFormatting sqref="P488">
    <cfRule type="expression" dxfId="14937" priority="14938" stopIfTrue="1">
      <formula>WpAreaA_Sub1_exist =FALSE</formula>
    </cfRule>
  </conditionalFormatting>
  <conditionalFormatting sqref="R488">
    <cfRule type="expression" dxfId="14936" priority="14937" stopIfTrue="1">
      <formula>WpAreaA_Sub3_exist =FALSE</formula>
    </cfRule>
  </conditionalFormatting>
  <conditionalFormatting sqref="S488">
    <cfRule type="expression" dxfId="14935" priority="14936" stopIfTrue="1">
      <formula>WpAreaB_Sub1_exist =FALSE</formula>
    </cfRule>
  </conditionalFormatting>
  <conditionalFormatting sqref="T488">
    <cfRule type="expression" dxfId="14934" priority="14935" stopIfTrue="1">
      <formula>WpAreaB_Sub2_exist =FALSE</formula>
    </cfRule>
  </conditionalFormatting>
  <conditionalFormatting sqref="U488">
    <cfRule type="expression" dxfId="14933" priority="14934" stopIfTrue="1">
      <formula>WpAreaB_Sub3_exist =FALSE</formula>
    </cfRule>
  </conditionalFormatting>
  <conditionalFormatting sqref="Q489:U489 Q487:U487">
    <cfRule type="expression" dxfId="14929" priority="14927" stopIfTrue="1">
      <formula>Q487=""</formula>
    </cfRule>
    <cfRule type="expression" dxfId="14928" priority="14928" stopIfTrue="1">
      <formula>Q487&lt;=0</formula>
    </cfRule>
    <cfRule type="expression" dxfId="14927" priority="14929" stopIfTrue="1">
      <formula>Q487&lt;1</formula>
    </cfRule>
    <cfRule type="expression" dxfId="14926" priority="14930">
      <formula>Q487&gt;=1</formula>
    </cfRule>
  </conditionalFormatting>
  <conditionalFormatting sqref="Q489:U489 Q487:U487">
    <cfRule type="expression" dxfId="14925" priority="14923" stopIfTrue="1">
      <formula>Q487=""</formula>
    </cfRule>
    <cfRule type="expression" dxfId="14924" priority="14924" stopIfTrue="1">
      <formula>Q487&lt;=0</formula>
    </cfRule>
    <cfRule type="expression" dxfId="14923" priority="14925" stopIfTrue="1">
      <formula>Q487&lt;1</formula>
    </cfRule>
    <cfRule type="expression" dxfId="14922" priority="14926">
      <formula>Q487&gt;=1</formula>
    </cfRule>
  </conditionalFormatting>
  <conditionalFormatting sqref="R489 R487">
    <cfRule type="expression" dxfId="14921" priority="14919" stopIfTrue="1">
      <formula>R487=""</formula>
    </cfRule>
    <cfRule type="expression" dxfId="14920" priority="14920" stopIfTrue="1">
      <formula>R487&lt;=0</formula>
    </cfRule>
    <cfRule type="expression" dxfId="14919" priority="14921" stopIfTrue="1">
      <formula>R487&lt;1</formula>
    </cfRule>
    <cfRule type="expression" dxfId="14918" priority="14922">
      <formula>R487&gt;=1</formula>
    </cfRule>
  </conditionalFormatting>
  <conditionalFormatting sqref="R489 R487">
    <cfRule type="expression" dxfId="14917" priority="14915" stopIfTrue="1">
      <formula>R487=""</formula>
    </cfRule>
    <cfRule type="expression" dxfId="14916" priority="14916" stopIfTrue="1">
      <formula>R487&lt;=0</formula>
    </cfRule>
    <cfRule type="expression" dxfId="14915" priority="14917" stopIfTrue="1">
      <formula>R487&lt;1</formula>
    </cfRule>
    <cfRule type="expression" dxfId="14914" priority="14918">
      <formula>R487&gt;=1</formula>
    </cfRule>
  </conditionalFormatting>
  <conditionalFormatting sqref="S489:T489 S487:T487">
    <cfRule type="expression" dxfId="14913" priority="14911" stopIfTrue="1">
      <formula>S487=""</formula>
    </cfRule>
    <cfRule type="expression" dxfId="14912" priority="14912" stopIfTrue="1">
      <formula>S487&lt;=0</formula>
    </cfRule>
    <cfRule type="expression" dxfId="14911" priority="14913" stopIfTrue="1">
      <formula>S487&lt;1</formula>
    </cfRule>
    <cfRule type="expression" dxfId="14910" priority="14914">
      <formula>S487&gt;=1</formula>
    </cfRule>
  </conditionalFormatting>
  <conditionalFormatting sqref="S489:T489 S487:T487">
    <cfRule type="expression" dxfId="14909" priority="14907" stopIfTrue="1">
      <formula>S487=""</formula>
    </cfRule>
    <cfRule type="expression" dxfId="14908" priority="14908" stopIfTrue="1">
      <formula>S487&lt;=0</formula>
    </cfRule>
    <cfRule type="expression" dxfId="14907" priority="14909" stopIfTrue="1">
      <formula>S487&lt;1</formula>
    </cfRule>
    <cfRule type="expression" dxfId="14906" priority="14910">
      <formula>S487&gt;=1</formula>
    </cfRule>
  </conditionalFormatting>
  <conditionalFormatting sqref="U489 U487">
    <cfRule type="expression" dxfId="14905" priority="14903" stopIfTrue="1">
      <formula>U487=""</formula>
    </cfRule>
    <cfRule type="expression" dxfId="14904" priority="14904" stopIfTrue="1">
      <formula>U487&lt;=0</formula>
    </cfRule>
    <cfRule type="expression" dxfId="14903" priority="14905" stopIfTrue="1">
      <formula>U487&lt;1</formula>
    </cfRule>
    <cfRule type="expression" dxfId="14902" priority="14906">
      <formula>U487&gt;=1</formula>
    </cfRule>
  </conditionalFormatting>
  <conditionalFormatting sqref="U489 U487">
    <cfRule type="expression" dxfId="14901" priority="14899" stopIfTrue="1">
      <formula>U487=""</formula>
    </cfRule>
    <cfRule type="expression" dxfId="14900" priority="14900" stopIfTrue="1">
      <formula>U487&lt;=0</formula>
    </cfRule>
    <cfRule type="expression" dxfId="14899" priority="14901" stopIfTrue="1">
      <formula>U487&lt;1</formula>
    </cfRule>
    <cfRule type="expression" dxfId="14898" priority="14902">
      <formula>U487&gt;=1</formula>
    </cfRule>
  </conditionalFormatting>
  <conditionalFormatting sqref="P489 P487">
    <cfRule type="expression" dxfId="14897" priority="14895" stopIfTrue="1">
      <formula>P487=""</formula>
    </cfRule>
    <cfRule type="expression" dxfId="14896" priority="14896" stopIfTrue="1">
      <formula>P487&lt;=0</formula>
    </cfRule>
    <cfRule type="expression" dxfId="14895" priority="14897" stopIfTrue="1">
      <formula>P487&lt;1</formula>
    </cfRule>
    <cfRule type="expression" dxfId="14894" priority="14898">
      <formula>P487&gt;=1</formula>
    </cfRule>
  </conditionalFormatting>
  <conditionalFormatting sqref="P489 P487">
    <cfRule type="expression" dxfId="14893" priority="14891" stopIfTrue="1">
      <formula>P487=""</formula>
    </cfRule>
    <cfRule type="expression" dxfId="14892" priority="14892" stopIfTrue="1">
      <formula>P487&lt;=0</formula>
    </cfRule>
    <cfRule type="expression" dxfId="14891" priority="14893" stopIfTrue="1">
      <formula>P487&lt;1</formula>
    </cfRule>
    <cfRule type="expression" dxfId="14890" priority="14894">
      <formula>P487&gt;=1</formula>
    </cfRule>
  </conditionalFormatting>
  <conditionalFormatting sqref="Q489 Q487">
    <cfRule type="expression" dxfId="14865" priority="14866" stopIfTrue="1">
      <formula>WpAreaA_Sub2_exist =FALSE</formula>
    </cfRule>
  </conditionalFormatting>
  <conditionalFormatting sqref="P489 P487">
    <cfRule type="expression" dxfId="14864" priority="14865" stopIfTrue="1">
      <formula>WpAreaA_Sub1_exist =FALSE</formula>
    </cfRule>
  </conditionalFormatting>
  <conditionalFormatting sqref="R489 R487">
    <cfRule type="expression" dxfId="14863" priority="14864" stopIfTrue="1">
      <formula>WpAreaA_Sub3_exist =FALSE</formula>
    </cfRule>
  </conditionalFormatting>
  <conditionalFormatting sqref="S489 S487">
    <cfRule type="expression" dxfId="14862" priority="14863" stopIfTrue="1">
      <formula>WpAreaB_Sub1_exist =FALSE</formula>
    </cfRule>
  </conditionalFormatting>
  <conditionalFormatting sqref="T489 T487">
    <cfRule type="expression" dxfId="14861" priority="14862" stopIfTrue="1">
      <formula>WpAreaB_Sub2_exist =FALSE</formula>
    </cfRule>
  </conditionalFormatting>
  <conditionalFormatting sqref="U489 U487">
    <cfRule type="expression" dxfId="14860" priority="14861" stopIfTrue="1">
      <formula>WpAreaB_Sub3_exist =FALSE</formula>
    </cfRule>
  </conditionalFormatting>
  <conditionalFormatting sqref="P485:U485">
    <cfRule type="expression" dxfId="14856" priority="14854" stopIfTrue="1">
      <formula>P485=""</formula>
    </cfRule>
    <cfRule type="expression" dxfId="14855" priority="14855" stopIfTrue="1">
      <formula>P485&lt;=0</formula>
    </cfRule>
    <cfRule type="expression" dxfId="14854" priority="14856" stopIfTrue="1">
      <formula>P485&lt;1</formula>
    </cfRule>
    <cfRule type="expression" dxfId="14853" priority="14857">
      <formula>P485&gt;=1</formula>
    </cfRule>
  </conditionalFormatting>
  <conditionalFormatting sqref="Q485">
    <cfRule type="expression" dxfId="14852" priority="14853" stopIfTrue="1">
      <formula>WpAreaA_Sub2_exist =FALSE</formula>
    </cfRule>
  </conditionalFormatting>
  <conditionalFormatting sqref="P485">
    <cfRule type="expression" dxfId="14851" priority="14852" stopIfTrue="1">
      <formula>WpAreaA_Sub1_exist =FALSE</formula>
    </cfRule>
  </conditionalFormatting>
  <conditionalFormatting sqref="R485">
    <cfRule type="expression" dxfId="14850" priority="14851" stopIfTrue="1">
      <formula>WpAreaA_Sub3_exist =FALSE</formula>
    </cfRule>
  </conditionalFormatting>
  <conditionalFormatting sqref="S485">
    <cfRule type="expression" dxfId="14849" priority="14850" stopIfTrue="1">
      <formula>WpAreaB_Sub1_exist =FALSE</formula>
    </cfRule>
  </conditionalFormatting>
  <conditionalFormatting sqref="T485">
    <cfRule type="expression" dxfId="14848" priority="14849" stopIfTrue="1">
      <formula>WpAreaB_Sub2_exist =FALSE</formula>
    </cfRule>
  </conditionalFormatting>
  <conditionalFormatting sqref="U485">
    <cfRule type="expression" dxfId="14847" priority="14848" stopIfTrue="1">
      <formula>WpAreaB_Sub3_exist =FALSE</formula>
    </cfRule>
  </conditionalFormatting>
  <conditionalFormatting sqref="Q486:U486 Q484:U484">
    <cfRule type="expression" dxfId="14843" priority="14841" stopIfTrue="1">
      <formula>Q484=""</formula>
    </cfRule>
    <cfRule type="expression" dxfId="14842" priority="14842" stopIfTrue="1">
      <formula>Q484&lt;=0</formula>
    </cfRule>
    <cfRule type="expression" dxfId="14841" priority="14843" stopIfTrue="1">
      <formula>Q484&lt;1</formula>
    </cfRule>
    <cfRule type="expression" dxfId="14840" priority="14844">
      <formula>Q484&gt;=1</formula>
    </cfRule>
  </conditionalFormatting>
  <conditionalFormatting sqref="Q486:U486 Q484:U484">
    <cfRule type="expression" dxfId="14839" priority="14837" stopIfTrue="1">
      <formula>Q484=""</formula>
    </cfRule>
    <cfRule type="expression" dxfId="14838" priority="14838" stopIfTrue="1">
      <formula>Q484&lt;=0</formula>
    </cfRule>
    <cfRule type="expression" dxfId="14837" priority="14839" stopIfTrue="1">
      <formula>Q484&lt;1</formula>
    </cfRule>
    <cfRule type="expression" dxfId="14836" priority="14840">
      <formula>Q484&gt;=1</formula>
    </cfRule>
  </conditionalFormatting>
  <conditionalFormatting sqref="R486 R484">
    <cfRule type="expression" dxfId="14835" priority="14833" stopIfTrue="1">
      <formula>R484=""</formula>
    </cfRule>
    <cfRule type="expression" dxfId="14834" priority="14834" stopIfTrue="1">
      <formula>R484&lt;=0</formula>
    </cfRule>
    <cfRule type="expression" dxfId="14833" priority="14835" stopIfTrue="1">
      <formula>R484&lt;1</formula>
    </cfRule>
    <cfRule type="expression" dxfId="14832" priority="14836">
      <formula>R484&gt;=1</formula>
    </cfRule>
  </conditionalFormatting>
  <conditionalFormatting sqref="R486 R484">
    <cfRule type="expression" dxfId="14831" priority="14829" stopIfTrue="1">
      <formula>R484=""</formula>
    </cfRule>
    <cfRule type="expression" dxfId="14830" priority="14830" stopIfTrue="1">
      <formula>R484&lt;=0</formula>
    </cfRule>
    <cfRule type="expression" dxfId="14829" priority="14831" stopIfTrue="1">
      <formula>R484&lt;1</formula>
    </cfRule>
    <cfRule type="expression" dxfId="14828" priority="14832">
      <formula>R484&gt;=1</formula>
    </cfRule>
  </conditionalFormatting>
  <conditionalFormatting sqref="S486:T486 S484:T484">
    <cfRule type="expression" dxfId="14827" priority="14825" stopIfTrue="1">
      <formula>S484=""</formula>
    </cfRule>
    <cfRule type="expression" dxfId="14826" priority="14826" stopIfTrue="1">
      <formula>S484&lt;=0</formula>
    </cfRule>
    <cfRule type="expression" dxfId="14825" priority="14827" stopIfTrue="1">
      <formula>S484&lt;1</formula>
    </cfRule>
    <cfRule type="expression" dxfId="14824" priority="14828">
      <formula>S484&gt;=1</formula>
    </cfRule>
  </conditionalFormatting>
  <conditionalFormatting sqref="S486:T486 S484:T484">
    <cfRule type="expression" dxfId="14823" priority="14821" stopIfTrue="1">
      <formula>S484=""</formula>
    </cfRule>
    <cfRule type="expression" dxfId="14822" priority="14822" stopIfTrue="1">
      <formula>S484&lt;=0</formula>
    </cfRule>
    <cfRule type="expression" dxfId="14821" priority="14823" stopIfTrue="1">
      <formula>S484&lt;1</formula>
    </cfRule>
    <cfRule type="expression" dxfId="14820" priority="14824">
      <formula>S484&gt;=1</formula>
    </cfRule>
  </conditionalFormatting>
  <conditionalFormatting sqref="U486 U484">
    <cfRule type="expression" dxfId="14819" priority="14817" stopIfTrue="1">
      <formula>U484=""</formula>
    </cfRule>
    <cfRule type="expression" dxfId="14818" priority="14818" stopIfTrue="1">
      <formula>U484&lt;=0</formula>
    </cfRule>
    <cfRule type="expression" dxfId="14817" priority="14819" stopIfTrue="1">
      <formula>U484&lt;1</formula>
    </cfRule>
    <cfRule type="expression" dxfId="14816" priority="14820">
      <formula>U484&gt;=1</formula>
    </cfRule>
  </conditionalFormatting>
  <conditionalFormatting sqref="U486 U484">
    <cfRule type="expression" dxfId="14815" priority="14813" stopIfTrue="1">
      <formula>U484=""</formula>
    </cfRule>
    <cfRule type="expression" dxfId="14814" priority="14814" stopIfTrue="1">
      <formula>U484&lt;=0</formula>
    </cfRule>
    <cfRule type="expression" dxfId="14813" priority="14815" stopIfTrue="1">
      <formula>U484&lt;1</formula>
    </cfRule>
    <cfRule type="expression" dxfId="14812" priority="14816">
      <formula>U484&gt;=1</formula>
    </cfRule>
  </conditionalFormatting>
  <conditionalFormatting sqref="P486 P484">
    <cfRule type="expression" dxfId="14811" priority="14809" stopIfTrue="1">
      <formula>P484=""</formula>
    </cfRule>
    <cfRule type="expression" dxfId="14810" priority="14810" stopIfTrue="1">
      <formula>P484&lt;=0</formula>
    </cfRule>
    <cfRule type="expression" dxfId="14809" priority="14811" stopIfTrue="1">
      <formula>P484&lt;1</formula>
    </cfRule>
    <cfRule type="expression" dxfId="14808" priority="14812">
      <formula>P484&gt;=1</formula>
    </cfRule>
  </conditionalFormatting>
  <conditionalFormatting sqref="P486 P484">
    <cfRule type="expression" dxfId="14807" priority="14805" stopIfTrue="1">
      <formula>P484=""</formula>
    </cfRule>
    <cfRule type="expression" dxfId="14806" priority="14806" stopIfTrue="1">
      <formula>P484&lt;=0</formula>
    </cfRule>
    <cfRule type="expression" dxfId="14805" priority="14807" stopIfTrue="1">
      <formula>P484&lt;1</formula>
    </cfRule>
    <cfRule type="expression" dxfId="14804" priority="14808">
      <formula>P484&gt;=1</formula>
    </cfRule>
  </conditionalFormatting>
  <conditionalFormatting sqref="Q486 Q484">
    <cfRule type="expression" dxfId="14779" priority="14780" stopIfTrue="1">
      <formula>WpAreaA_Sub2_exist =FALSE</formula>
    </cfRule>
  </conditionalFormatting>
  <conditionalFormatting sqref="P486 P484">
    <cfRule type="expression" dxfId="14778" priority="14779" stopIfTrue="1">
      <formula>WpAreaA_Sub1_exist =FALSE</formula>
    </cfRule>
  </conditionalFormatting>
  <conditionalFormatting sqref="R486 R484">
    <cfRule type="expression" dxfId="14777" priority="14778" stopIfTrue="1">
      <formula>WpAreaA_Sub3_exist =FALSE</formula>
    </cfRule>
  </conditionalFormatting>
  <conditionalFormatting sqref="S486 S484">
    <cfRule type="expression" dxfId="14776" priority="14777" stopIfTrue="1">
      <formula>WpAreaB_Sub1_exist =FALSE</formula>
    </cfRule>
  </conditionalFormatting>
  <conditionalFormatting sqref="T486 T484">
    <cfRule type="expression" dxfId="14775" priority="14776" stopIfTrue="1">
      <formula>WpAreaB_Sub2_exist =FALSE</formula>
    </cfRule>
  </conditionalFormatting>
  <conditionalFormatting sqref="U486 U484">
    <cfRule type="expression" dxfId="14774" priority="14775" stopIfTrue="1">
      <formula>WpAreaB_Sub3_exist =FALSE</formula>
    </cfRule>
  </conditionalFormatting>
  <conditionalFormatting sqref="Q483:U483 Q454:U454">
    <cfRule type="expression" dxfId="14770" priority="14768" stopIfTrue="1">
      <formula>Q454=""</formula>
    </cfRule>
    <cfRule type="expression" dxfId="14769" priority="14769" stopIfTrue="1">
      <formula>Q454&lt;=0</formula>
    </cfRule>
    <cfRule type="expression" dxfId="14768" priority="14770" stopIfTrue="1">
      <formula>Q454&lt;1</formula>
    </cfRule>
    <cfRule type="expression" dxfId="14767" priority="14771">
      <formula>Q454&gt;=1</formula>
    </cfRule>
  </conditionalFormatting>
  <conditionalFormatting sqref="Q483:U483 Q454:U454">
    <cfRule type="expression" dxfId="14766" priority="14764" stopIfTrue="1">
      <formula>Q454=""</formula>
    </cfRule>
    <cfRule type="expression" dxfId="14765" priority="14765" stopIfTrue="1">
      <formula>Q454&lt;=0</formula>
    </cfRule>
    <cfRule type="expression" dxfId="14764" priority="14766" stopIfTrue="1">
      <formula>Q454&lt;1</formula>
    </cfRule>
    <cfRule type="expression" dxfId="14763" priority="14767">
      <formula>Q454&gt;=1</formula>
    </cfRule>
  </conditionalFormatting>
  <conditionalFormatting sqref="R483 R454">
    <cfRule type="expression" dxfId="14762" priority="14760" stopIfTrue="1">
      <formula>R454=""</formula>
    </cfRule>
    <cfRule type="expression" dxfId="14761" priority="14761" stopIfTrue="1">
      <formula>R454&lt;=0</formula>
    </cfRule>
    <cfRule type="expression" dxfId="14760" priority="14762" stopIfTrue="1">
      <formula>R454&lt;1</formula>
    </cfRule>
    <cfRule type="expression" dxfId="14759" priority="14763">
      <formula>R454&gt;=1</formula>
    </cfRule>
  </conditionalFormatting>
  <conditionalFormatting sqref="R483 R454">
    <cfRule type="expression" dxfId="14758" priority="14756" stopIfTrue="1">
      <formula>R454=""</formula>
    </cfRule>
    <cfRule type="expression" dxfId="14757" priority="14757" stopIfTrue="1">
      <formula>R454&lt;=0</formula>
    </cfRule>
    <cfRule type="expression" dxfId="14756" priority="14758" stopIfTrue="1">
      <formula>R454&lt;1</formula>
    </cfRule>
    <cfRule type="expression" dxfId="14755" priority="14759">
      <formula>R454&gt;=1</formula>
    </cfRule>
  </conditionalFormatting>
  <conditionalFormatting sqref="S483:T483 S454:T454">
    <cfRule type="expression" dxfId="14754" priority="14752" stopIfTrue="1">
      <formula>S454=""</formula>
    </cfRule>
    <cfRule type="expression" dxfId="14753" priority="14753" stopIfTrue="1">
      <formula>S454&lt;=0</formula>
    </cfRule>
    <cfRule type="expression" dxfId="14752" priority="14754" stopIfTrue="1">
      <formula>S454&lt;1</formula>
    </cfRule>
    <cfRule type="expression" dxfId="14751" priority="14755">
      <formula>S454&gt;=1</formula>
    </cfRule>
  </conditionalFormatting>
  <conditionalFormatting sqref="S483:T483 S454:T454">
    <cfRule type="expression" dxfId="14750" priority="14748" stopIfTrue="1">
      <formula>S454=""</formula>
    </cfRule>
    <cfRule type="expression" dxfId="14749" priority="14749" stopIfTrue="1">
      <formula>S454&lt;=0</formula>
    </cfRule>
    <cfRule type="expression" dxfId="14748" priority="14750" stopIfTrue="1">
      <formula>S454&lt;1</formula>
    </cfRule>
    <cfRule type="expression" dxfId="14747" priority="14751">
      <formula>S454&gt;=1</formula>
    </cfRule>
  </conditionalFormatting>
  <conditionalFormatting sqref="U483 U454">
    <cfRule type="expression" dxfId="14746" priority="14744" stopIfTrue="1">
      <formula>U454=""</formula>
    </cfRule>
    <cfRule type="expression" dxfId="14745" priority="14745" stopIfTrue="1">
      <formula>U454&lt;=0</formula>
    </cfRule>
    <cfRule type="expression" dxfId="14744" priority="14746" stopIfTrue="1">
      <formula>U454&lt;1</formula>
    </cfRule>
    <cfRule type="expression" dxfId="14743" priority="14747">
      <formula>U454&gt;=1</formula>
    </cfRule>
  </conditionalFormatting>
  <conditionalFormatting sqref="U483 U454">
    <cfRule type="expression" dxfId="14742" priority="14740" stopIfTrue="1">
      <formula>U454=""</formula>
    </cfRule>
    <cfRule type="expression" dxfId="14741" priority="14741" stopIfTrue="1">
      <formula>U454&lt;=0</formula>
    </cfRule>
    <cfRule type="expression" dxfId="14740" priority="14742" stopIfTrue="1">
      <formula>U454&lt;1</formula>
    </cfRule>
    <cfRule type="expression" dxfId="14739" priority="14743">
      <formula>U454&gt;=1</formula>
    </cfRule>
  </conditionalFormatting>
  <conditionalFormatting sqref="P483 P454">
    <cfRule type="expression" dxfId="14738" priority="14736" stopIfTrue="1">
      <formula>P454=""</formula>
    </cfRule>
    <cfRule type="expression" dxfId="14737" priority="14737" stopIfTrue="1">
      <formula>P454&lt;=0</formula>
    </cfRule>
    <cfRule type="expression" dxfId="14736" priority="14738" stopIfTrue="1">
      <formula>P454&lt;1</formula>
    </cfRule>
    <cfRule type="expression" dxfId="14735" priority="14739">
      <formula>P454&gt;=1</formula>
    </cfRule>
  </conditionalFormatting>
  <conditionalFormatting sqref="P483 P454">
    <cfRule type="expression" dxfId="14734" priority="14732" stopIfTrue="1">
      <formula>P454=""</formula>
    </cfRule>
    <cfRule type="expression" dxfId="14733" priority="14733" stopIfTrue="1">
      <formula>P454&lt;=0</formula>
    </cfRule>
    <cfRule type="expression" dxfId="14732" priority="14734" stopIfTrue="1">
      <formula>P454&lt;1</formula>
    </cfRule>
    <cfRule type="expression" dxfId="14731" priority="14735">
      <formula>P454&gt;=1</formula>
    </cfRule>
  </conditionalFormatting>
  <conditionalFormatting sqref="Q483 Q454">
    <cfRule type="expression" dxfId="14706" priority="14707" stopIfTrue="1">
      <formula>WpAreaA_Sub2_exist =FALSE</formula>
    </cfRule>
  </conditionalFormatting>
  <conditionalFormatting sqref="P483 P454">
    <cfRule type="expression" dxfId="14705" priority="14706" stopIfTrue="1">
      <formula>WpAreaA_Sub1_exist =FALSE</formula>
    </cfRule>
  </conditionalFormatting>
  <conditionalFormatting sqref="R483 R454">
    <cfRule type="expression" dxfId="14704" priority="14705" stopIfTrue="1">
      <formula>WpAreaA_Sub3_exist =FALSE</formula>
    </cfRule>
  </conditionalFormatting>
  <conditionalFormatting sqref="S483 S454">
    <cfRule type="expression" dxfId="14703" priority="14704" stopIfTrue="1">
      <formula>WpAreaB_Sub1_exist =FALSE</formula>
    </cfRule>
  </conditionalFormatting>
  <conditionalFormatting sqref="T483 T454">
    <cfRule type="expression" dxfId="14702" priority="14703" stopIfTrue="1">
      <formula>WpAreaB_Sub2_exist =FALSE</formula>
    </cfRule>
  </conditionalFormatting>
  <conditionalFormatting sqref="U483 U454">
    <cfRule type="expression" dxfId="14701" priority="14702" stopIfTrue="1">
      <formula>WpAreaB_Sub3_exist =FALSE</formula>
    </cfRule>
  </conditionalFormatting>
  <conditionalFormatting sqref="P451:U451">
    <cfRule type="expression" dxfId="14697" priority="14695" stopIfTrue="1">
      <formula>P451=""</formula>
    </cfRule>
    <cfRule type="expression" dxfId="14696" priority="14696" stopIfTrue="1">
      <formula>P451&lt;=0</formula>
    </cfRule>
    <cfRule type="expression" dxfId="14695" priority="14697" stopIfTrue="1">
      <formula>P451&lt;1</formula>
    </cfRule>
    <cfRule type="expression" dxfId="14694" priority="14698">
      <formula>P451&gt;=1</formula>
    </cfRule>
  </conditionalFormatting>
  <conditionalFormatting sqref="Q451">
    <cfRule type="expression" dxfId="14693" priority="14694" stopIfTrue="1">
      <formula>WpAreaA_Sub2_exist =FALSE</formula>
    </cfRule>
  </conditionalFormatting>
  <conditionalFormatting sqref="P451">
    <cfRule type="expression" dxfId="14692" priority="14693" stopIfTrue="1">
      <formula>WpAreaA_Sub1_exist =FALSE</formula>
    </cfRule>
  </conditionalFormatting>
  <conditionalFormatting sqref="R451">
    <cfRule type="expression" dxfId="14691" priority="14692" stopIfTrue="1">
      <formula>WpAreaA_Sub3_exist =FALSE</formula>
    </cfRule>
  </conditionalFormatting>
  <conditionalFormatting sqref="S451">
    <cfRule type="expression" dxfId="14690" priority="14691" stopIfTrue="1">
      <formula>WpAreaB_Sub1_exist =FALSE</formula>
    </cfRule>
  </conditionalFormatting>
  <conditionalFormatting sqref="T451">
    <cfRule type="expression" dxfId="14689" priority="14690" stopIfTrue="1">
      <formula>WpAreaB_Sub2_exist =FALSE</formula>
    </cfRule>
  </conditionalFormatting>
  <conditionalFormatting sqref="U451">
    <cfRule type="expression" dxfId="14688" priority="14689" stopIfTrue="1">
      <formula>WpAreaB_Sub3_exist =FALSE</formula>
    </cfRule>
  </conditionalFormatting>
  <conditionalFormatting sqref="Q453:U453 Q450:U450">
    <cfRule type="expression" dxfId="14684" priority="14682" stopIfTrue="1">
      <formula>Q450=""</formula>
    </cfRule>
    <cfRule type="expression" dxfId="14683" priority="14683" stopIfTrue="1">
      <formula>Q450&lt;=0</formula>
    </cfRule>
    <cfRule type="expression" dxfId="14682" priority="14684" stopIfTrue="1">
      <formula>Q450&lt;1</formula>
    </cfRule>
    <cfRule type="expression" dxfId="14681" priority="14685">
      <formula>Q450&gt;=1</formula>
    </cfRule>
  </conditionalFormatting>
  <conditionalFormatting sqref="Q453:U453 Q450:U450">
    <cfRule type="expression" dxfId="14680" priority="14678" stopIfTrue="1">
      <formula>Q450=""</formula>
    </cfRule>
    <cfRule type="expression" dxfId="14679" priority="14679" stopIfTrue="1">
      <formula>Q450&lt;=0</formula>
    </cfRule>
    <cfRule type="expression" dxfId="14678" priority="14680" stopIfTrue="1">
      <formula>Q450&lt;1</formula>
    </cfRule>
    <cfRule type="expression" dxfId="14677" priority="14681">
      <formula>Q450&gt;=1</formula>
    </cfRule>
  </conditionalFormatting>
  <conditionalFormatting sqref="R453 R450">
    <cfRule type="expression" dxfId="14676" priority="14674" stopIfTrue="1">
      <formula>R450=""</formula>
    </cfRule>
    <cfRule type="expression" dxfId="14675" priority="14675" stopIfTrue="1">
      <formula>R450&lt;=0</formula>
    </cfRule>
    <cfRule type="expression" dxfId="14674" priority="14676" stopIfTrue="1">
      <formula>R450&lt;1</formula>
    </cfRule>
    <cfRule type="expression" dxfId="14673" priority="14677">
      <formula>R450&gt;=1</formula>
    </cfRule>
  </conditionalFormatting>
  <conditionalFormatting sqref="R453 R450">
    <cfRule type="expression" dxfId="14672" priority="14670" stopIfTrue="1">
      <formula>R450=""</formula>
    </cfRule>
    <cfRule type="expression" dxfId="14671" priority="14671" stopIfTrue="1">
      <formula>R450&lt;=0</formula>
    </cfRule>
    <cfRule type="expression" dxfId="14670" priority="14672" stopIfTrue="1">
      <formula>R450&lt;1</formula>
    </cfRule>
    <cfRule type="expression" dxfId="14669" priority="14673">
      <formula>R450&gt;=1</formula>
    </cfRule>
  </conditionalFormatting>
  <conditionalFormatting sqref="S453:T453 S450:T450">
    <cfRule type="expression" dxfId="14668" priority="14666" stopIfTrue="1">
      <formula>S450=""</formula>
    </cfRule>
    <cfRule type="expression" dxfId="14667" priority="14667" stopIfTrue="1">
      <formula>S450&lt;=0</formula>
    </cfRule>
    <cfRule type="expression" dxfId="14666" priority="14668" stopIfTrue="1">
      <formula>S450&lt;1</formula>
    </cfRule>
    <cfRule type="expression" dxfId="14665" priority="14669">
      <formula>S450&gt;=1</formula>
    </cfRule>
  </conditionalFormatting>
  <conditionalFormatting sqref="S453:T453 S450:T450">
    <cfRule type="expression" dxfId="14664" priority="14662" stopIfTrue="1">
      <formula>S450=""</formula>
    </cfRule>
    <cfRule type="expression" dxfId="14663" priority="14663" stopIfTrue="1">
      <formula>S450&lt;=0</formula>
    </cfRule>
    <cfRule type="expression" dxfId="14662" priority="14664" stopIfTrue="1">
      <formula>S450&lt;1</formula>
    </cfRule>
    <cfRule type="expression" dxfId="14661" priority="14665">
      <formula>S450&gt;=1</formula>
    </cfRule>
  </conditionalFormatting>
  <conditionalFormatting sqref="U453 U450">
    <cfRule type="expression" dxfId="14660" priority="14658" stopIfTrue="1">
      <formula>U450=""</formula>
    </cfRule>
    <cfRule type="expression" dxfId="14659" priority="14659" stopIfTrue="1">
      <formula>U450&lt;=0</formula>
    </cfRule>
    <cfRule type="expression" dxfId="14658" priority="14660" stopIfTrue="1">
      <formula>U450&lt;1</formula>
    </cfRule>
    <cfRule type="expression" dxfId="14657" priority="14661">
      <formula>U450&gt;=1</formula>
    </cfRule>
  </conditionalFormatting>
  <conditionalFormatting sqref="U453 U450">
    <cfRule type="expression" dxfId="14656" priority="14654" stopIfTrue="1">
      <formula>U450=""</formula>
    </cfRule>
    <cfRule type="expression" dxfId="14655" priority="14655" stopIfTrue="1">
      <formula>U450&lt;=0</formula>
    </cfRule>
    <cfRule type="expression" dxfId="14654" priority="14656" stopIfTrue="1">
      <formula>U450&lt;1</formula>
    </cfRule>
    <cfRule type="expression" dxfId="14653" priority="14657">
      <formula>U450&gt;=1</formula>
    </cfRule>
  </conditionalFormatting>
  <conditionalFormatting sqref="P453 P450">
    <cfRule type="expression" dxfId="14652" priority="14650" stopIfTrue="1">
      <formula>P450=""</formula>
    </cfRule>
    <cfRule type="expression" dxfId="14651" priority="14651" stopIfTrue="1">
      <formula>P450&lt;=0</formula>
    </cfRule>
    <cfRule type="expression" dxfId="14650" priority="14652" stopIfTrue="1">
      <formula>P450&lt;1</formula>
    </cfRule>
    <cfRule type="expression" dxfId="14649" priority="14653">
      <formula>P450&gt;=1</formula>
    </cfRule>
  </conditionalFormatting>
  <conditionalFormatting sqref="P453 P450">
    <cfRule type="expression" dxfId="14648" priority="14646" stopIfTrue="1">
      <formula>P450=""</formula>
    </cfRule>
    <cfRule type="expression" dxfId="14647" priority="14647" stopIfTrue="1">
      <formula>P450&lt;=0</formula>
    </cfRule>
    <cfRule type="expression" dxfId="14646" priority="14648" stopIfTrue="1">
      <formula>P450&lt;1</formula>
    </cfRule>
    <cfRule type="expression" dxfId="14645" priority="14649">
      <formula>P450&gt;=1</formula>
    </cfRule>
  </conditionalFormatting>
  <conditionalFormatting sqref="Q453 Q450">
    <cfRule type="expression" dxfId="14620" priority="14621" stopIfTrue="1">
      <formula>WpAreaA_Sub2_exist =FALSE</formula>
    </cfRule>
  </conditionalFormatting>
  <conditionalFormatting sqref="P453 P450">
    <cfRule type="expression" dxfId="14619" priority="14620" stopIfTrue="1">
      <formula>WpAreaA_Sub1_exist =FALSE</formula>
    </cfRule>
  </conditionalFormatting>
  <conditionalFormatting sqref="R453 R450">
    <cfRule type="expression" dxfId="14618" priority="14619" stopIfTrue="1">
      <formula>WpAreaA_Sub3_exist =FALSE</formula>
    </cfRule>
  </conditionalFormatting>
  <conditionalFormatting sqref="S453 S450">
    <cfRule type="expression" dxfId="14617" priority="14618" stopIfTrue="1">
      <formula>WpAreaB_Sub1_exist =FALSE</formula>
    </cfRule>
  </conditionalFormatting>
  <conditionalFormatting sqref="T453 T450">
    <cfRule type="expression" dxfId="14616" priority="14617" stopIfTrue="1">
      <formula>WpAreaB_Sub2_exist =FALSE</formula>
    </cfRule>
  </conditionalFormatting>
  <conditionalFormatting sqref="U453 U450">
    <cfRule type="expression" dxfId="14615" priority="14616" stopIfTrue="1">
      <formula>WpAreaB_Sub3_exist =FALSE</formula>
    </cfRule>
  </conditionalFormatting>
  <conditionalFormatting sqref="P448:U448">
    <cfRule type="expression" dxfId="14611" priority="14609" stopIfTrue="1">
      <formula>P448=""</formula>
    </cfRule>
    <cfRule type="expression" dxfId="14610" priority="14610" stopIfTrue="1">
      <formula>P448&lt;=0</formula>
    </cfRule>
    <cfRule type="expression" dxfId="14609" priority="14611" stopIfTrue="1">
      <formula>P448&lt;1</formula>
    </cfRule>
    <cfRule type="expression" dxfId="14608" priority="14612">
      <formula>P448&gt;=1</formula>
    </cfRule>
  </conditionalFormatting>
  <conditionalFormatting sqref="Q448">
    <cfRule type="expression" dxfId="14607" priority="14608" stopIfTrue="1">
      <formula>WpAreaA_Sub2_exist =FALSE</formula>
    </cfRule>
  </conditionalFormatting>
  <conditionalFormatting sqref="P448">
    <cfRule type="expression" dxfId="14606" priority="14607" stopIfTrue="1">
      <formula>WpAreaA_Sub1_exist =FALSE</formula>
    </cfRule>
  </conditionalFormatting>
  <conditionalFormatting sqref="R448">
    <cfRule type="expression" dxfId="14605" priority="14606" stopIfTrue="1">
      <formula>WpAreaA_Sub3_exist =FALSE</formula>
    </cfRule>
  </conditionalFormatting>
  <conditionalFormatting sqref="S448">
    <cfRule type="expression" dxfId="14604" priority="14605" stopIfTrue="1">
      <formula>WpAreaB_Sub1_exist =FALSE</formula>
    </cfRule>
  </conditionalFormatting>
  <conditionalFormatting sqref="T448">
    <cfRule type="expression" dxfId="14603" priority="14604" stopIfTrue="1">
      <formula>WpAreaB_Sub2_exist =FALSE</formula>
    </cfRule>
  </conditionalFormatting>
  <conditionalFormatting sqref="U448">
    <cfRule type="expression" dxfId="14602" priority="14603" stopIfTrue="1">
      <formula>WpAreaB_Sub3_exist =FALSE</formula>
    </cfRule>
  </conditionalFormatting>
  <conditionalFormatting sqref="Q449:U449 Q447:U447">
    <cfRule type="expression" dxfId="14598" priority="14596" stopIfTrue="1">
      <formula>Q447=""</formula>
    </cfRule>
    <cfRule type="expression" dxfId="14597" priority="14597" stopIfTrue="1">
      <formula>Q447&lt;=0</formula>
    </cfRule>
    <cfRule type="expression" dxfId="14596" priority="14598" stopIfTrue="1">
      <formula>Q447&lt;1</formula>
    </cfRule>
    <cfRule type="expression" dxfId="14595" priority="14599">
      <formula>Q447&gt;=1</formula>
    </cfRule>
  </conditionalFormatting>
  <conditionalFormatting sqref="Q449:U449 Q447:U447">
    <cfRule type="expression" dxfId="14594" priority="14592" stopIfTrue="1">
      <formula>Q447=""</formula>
    </cfRule>
    <cfRule type="expression" dxfId="14593" priority="14593" stopIfTrue="1">
      <formula>Q447&lt;=0</formula>
    </cfRule>
    <cfRule type="expression" dxfId="14592" priority="14594" stopIfTrue="1">
      <formula>Q447&lt;1</formula>
    </cfRule>
    <cfRule type="expression" dxfId="14591" priority="14595">
      <formula>Q447&gt;=1</formula>
    </cfRule>
  </conditionalFormatting>
  <conditionalFormatting sqref="R449 R447">
    <cfRule type="expression" dxfId="14590" priority="14588" stopIfTrue="1">
      <formula>R447=""</formula>
    </cfRule>
    <cfRule type="expression" dxfId="14589" priority="14589" stopIfTrue="1">
      <formula>R447&lt;=0</formula>
    </cfRule>
    <cfRule type="expression" dxfId="14588" priority="14590" stopIfTrue="1">
      <formula>R447&lt;1</formula>
    </cfRule>
    <cfRule type="expression" dxfId="14587" priority="14591">
      <formula>R447&gt;=1</formula>
    </cfRule>
  </conditionalFormatting>
  <conditionalFormatting sqref="R449 R447">
    <cfRule type="expression" dxfId="14586" priority="14584" stopIfTrue="1">
      <formula>R447=""</formula>
    </cfRule>
    <cfRule type="expression" dxfId="14585" priority="14585" stopIfTrue="1">
      <formula>R447&lt;=0</formula>
    </cfRule>
    <cfRule type="expression" dxfId="14584" priority="14586" stopIfTrue="1">
      <formula>R447&lt;1</formula>
    </cfRule>
    <cfRule type="expression" dxfId="14583" priority="14587">
      <formula>R447&gt;=1</formula>
    </cfRule>
  </conditionalFormatting>
  <conditionalFormatting sqref="S449:T449 S447:T447">
    <cfRule type="expression" dxfId="14582" priority="14580" stopIfTrue="1">
      <formula>S447=""</formula>
    </cfRule>
    <cfRule type="expression" dxfId="14581" priority="14581" stopIfTrue="1">
      <formula>S447&lt;=0</formula>
    </cfRule>
    <cfRule type="expression" dxfId="14580" priority="14582" stopIfTrue="1">
      <formula>S447&lt;1</formula>
    </cfRule>
    <cfRule type="expression" dxfId="14579" priority="14583">
      <formula>S447&gt;=1</formula>
    </cfRule>
  </conditionalFormatting>
  <conditionalFormatting sqref="S449:T449 S447:T447">
    <cfRule type="expression" dxfId="14578" priority="14576" stopIfTrue="1">
      <formula>S447=""</formula>
    </cfRule>
    <cfRule type="expression" dxfId="14577" priority="14577" stopIfTrue="1">
      <formula>S447&lt;=0</formula>
    </cfRule>
    <cfRule type="expression" dxfId="14576" priority="14578" stopIfTrue="1">
      <formula>S447&lt;1</formula>
    </cfRule>
    <cfRule type="expression" dxfId="14575" priority="14579">
      <formula>S447&gt;=1</formula>
    </cfRule>
  </conditionalFormatting>
  <conditionalFormatting sqref="U449 U447">
    <cfRule type="expression" dxfId="14574" priority="14572" stopIfTrue="1">
      <formula>U447=""</formula>
    </cfRule>
    <cfRule type="expression" dxfId="14573" priority="14573" stopIfTrue="1">
      <formula>U447&lt;=0</formula>
    </cfRule>
    <cfRule type="expression" dxfId="14572" priority="14574" stopIfTrue="1">
      <formula>U447&lt;1</formula>
    </cfRule>
    <cfRule type="expression" dxfId="14571" priority="14575">
      <formula>U447&gt;=1</formula>
    </cfRule>
  </conditionalFormatting>
  <conditionalFormatting sqref="U449 U447">
    <cfRule type="expression" dxfId="14570" priority="14568" stopIfTrue="1">
      <formula>U447=""</formula>
    </cfRule>
    <cfRule type="expression" dxfId="14569" priority="14569" stopIfTrue="1">
      <formula>U447&lt;=0</formula>
    </cfRule>
    <cfRule type="expression" dxfId="14568" priority="14570" stopIfTrue="1">
      <formula>U447&lt;1</formula>
    </cfRule>
    <cfRule type="expression" dxfId="14567" priority="14571">
      <formula>U447&gt;=1</formula>
    </cfRule>
  </conditionalFormatting>
  <conditionalFormatting sqref="P449 P447">
    <cfRule type="expression" dxfId="14566" priority="14564" stopIfTrue="1">
      <formula>P447=""</formula>
    </cfRule>
    <cfRule type="expression" dxfId="14565" priority="14565" stopIfTrue="1">
      <formula>P447&lt;=0</formula>
    </cfRule>
    <cfRule type="expression" dxfId="14564" priority="14566" stopIfTrue="1">
      <formula>P447&lt;1</formula>
    </cfRule>
    <cfRule type="expression" dxfId="14563" priority="14567">
      <formula>P447&gt;=1</formula>
    </cfRule>
  </conditionalFormatting>
  <conditionalFormatting sqref="P449 P447">
    <cfRule type="expression" dxfId="14562" priority="14560" stopIfTrue="1">
      <formula>P447=""</formula>
    </cfRule>
    <cfRule type="expression" dxfId="14561" priority="14561" stopIfTrue="1">
      <formula>P447&lt;=0</formula>
    </cfRule>
    <cfRule type="expression" dxfId="14560" priority="14562" stopIfTrue="1">
      <formula>P447&lt;1</formula>
    </cfRule>
    <cfRule type="expression" dxfId="14559" priority="14563">
      <formula>P447&gt;=1</formula>
    </cfRule>
  </conditionalFormatting>
  <conditionalFormatting sqref="Q449 Q447">
    <cfRule type="expression" dxfId="14534" priority="14535" stopIfTrue="1">
      <formula>WpAreaA_Sub2_exist =FALSE</formula>
    </cfRule>
  </conditionalFormatting>
  <conditionalFormatting sqref="P449 P447">
    <cfRule type="expression" dxfId="14533" priority="14534" stopIfTrue="1">
      <formula>WpAreaA_Sub1_exist =FALSE</formula>
    </cfRule>
  </conditionalFormatting>
  <conditionalFormatting sqref="R449 R447">
    <cfRule type="expression" dxfId="14532" priority="14533" stopIfTrue="1">
      <formula>WpAreaA_Sub3_exist =FALSE</formula>
    </cfRule>
  </conditionalFormatting>
  <conditionalFormatting sqref="S449 S447">
    <cfRule type="expression" dxfId="14531" priority="14532" stopIfTrue="1">
      <formula>WpAreaB_Sub1_exist =FALSE</formula>
    </cfRule>
  </conditionalFormatting>
  <conditionalFormatting sqref="T449 T447">
    <cfRule type="expression" dxfId="14530" priority="14531" stopIfTrue="1">
      <formula>WpAreaB_Sub2_exist =FALSE</formula>
    </cfRule>
  </conditionalFormatting>
  <conditionalFormatting sqref="U449 U447">
    <cfRule type="expression" dxfId="14529" priority="14530" stopIfTrue="1">
      <formula>WpAreaB_Sub3_exist =FALSE</formula>
    </cfRule>
  </conditionalFormatting>
  <conditionalFormatting sqref="P445:U445">
    <cfRule type="expression" dxfId="14525" priority="14523" stopIfTrue="1">
      <formula>P445=""</formula>
    </cfRule>
    <cfRule type="expression" dxfId="14524" priority="14524" stopIfTrue="1">
      <formula>P445&lt;=0</formula>
    </cfRule>
    <cfRule type="expression" dxfId="14523" priority="14525" stopIfTrue="1">
      <formula>P445&lt;1</formula>
    </cfRule>
    <cfRule type="expression" dxfId="14522" priority="14526">
      <formula>P445&gt;=1</formula>
    </cfRule>
  </conditionalFormatting>
  <conditionalFormatting sqref="Q445">
    <cfRule type="expression" dxfId="14521" priority="14522" stopIfTrue="1">
      <formula>WpAreaA_Sub2_exist =FALSE</formula>
    </cfRule>
  </conditionalFormatting>
  <conditionalFormatting sqref="P445">
    <cfRule type="expression" dxfId="14520" priority="14521" stopIfTrue="1">
      <formula>WpAreaA_Sub1_exist =FALSE</formula>
    </cfRule>
  </conditionalFormatting>
  <conditionalFormatting sqref="R445">
    <cfRule type="expression" dxfId="14519" priority="14520" stopIfTrue="1">
      <formula>WpAreaA_Sub3_exist =FALSE</formula>
    </cfRule>
  </conditionalFormatting>
  <conditionalFormatting sqref="S445">
    <cfRule type="expression" dxfId="14518" priority="14519" stopIfTrue="1">
      <formula>WpAreaB_Sub1_exist =FALSE</formula>
    </cfRule>
  </conditionalFormatting>
  <conditionalFormatting sqref="T445">
    <cfRule type="expression" dxfId="14517" priority="14518" stopIfTrue="1">
      <formula>WpAreaB_Sub2_exist =FALSE</formula>
    </cfRule>
  </conditionalFormatting>
  <conditionalFormatting sqref="U445">
    <cfRule type="expression" dxfId="14516" priority="14517" stopIfTrue="1">
      <formula>WpAreaB_Sub3_exist =FALSE</formula>
    </cfRule>
  </conditionalFormatting>
  <conditionalFormatting sqref="Q446:U446 Q444:U444">
    <cfRule type="expression" dxfId="14512" priority="14510" stopIfTrue="1">
      <formula>Q444=""</formula>
    </cfRule>
    <cfRule type="expression" dxfId="14511" priority="14511" stopIfTrue="1">
      <formula>Q444&lt;=0</formula>
    </cfRule>
    <cfRule type="expression" dxfId="14510" priority="14512" stopIfTrue="1">
      <formula>Q444&lt;1</formula>
    </cfRule>
    <cfRule type="expression" dxfId="14509" priority="14513">
      <formula>Q444&gt;=1</formula>
    </cfRule>
  </conditionalFormatting>
  <conditionalFormatting sqref="Q446:U446 Q444:U444">
    <cfRule type="expression" dxfId="14508" priority="14506" stopIfTrue="1">
      <formula>Q444=""</formula>
    </cfRule>
    <cfRule type="expression" dxfId="14507" priority="14507" stopIfTrue="1">
      <formula>Q444&lt;=0</formula>
    </cfRule>
    <cfRule type="expression" dxfId="14506" priority="14508" stopIfTrue="1">
      <formula>Q444&lt;1</formula>
    </cfRule>
    <cfRule type="expression" dxfId="14505" priority="14509">
      <formula>Q444&gt;=1</formula>
    </cfRule>
  </conditionalFormatting>
  <conditionalFormatting sqref="R446 R444">
    <cfRule type="expression" dxfId="14504" priority="14502" stopIfTrue="1">
      <formula>R444=""</formula>
    </cfRule>
    <cfRule type="expression" dxfId="14503" priority="14503" stopIfTrue="1">
      <formula>R444&lt;=0</formula>
    </cfRule>
    <cfRule type="expression" dxfId="14502" priority="14504" stopIfTrue="1">
      <formula>R444&lt;1</formula>
    </cfRule>
    <cfRule type="expression" dxfId="14501" priority="14505">
      <formula>R444&gt;=1</formula>
    </cfRule>
  </conditionalFormatting>
  <conditionalFormatting sqref="R446 R444">
    <cfRule type="expression" dxfId="14500" priority="14498" stopIfTrue="1">
      <formula>R444=""</formula>
    </cfRule>
    <cfRule type="expression" dxfId="14499" priority="14499" stopIfTrue="1">
      <formula>R444&lt;=0</formula>
    </cfRule>
    <cfRule type="expression" dxfId="14498" priority="14500" stopIfTrue="1">
      <formula>R444&lt;1</formula>
    </cfRule>
    <cfRule type="expression" dxfId="14497" priority="14501">
      <formula>R444&gt;=1</formula>
    </cfRule>
  </conditionalFormatting>
  <conditionalFormatting sqref="S446:T446 S444:T444">
    <cfRule type="expression" dxfId="14496" priority="14494" stopIfTrue="1">
      <formula>S444=""</formula>
    </cfRule>
    <cfRule type="expression" dxfId="14495" priority="14495" stopIfTrue="1">
      <formula>S444&lt;=0</formula>
    </cfRule>
    <cfRule type="expression" dxfId="14494" priority="14496" stopIfTrue="1">
      <formula>S444&lt;1</formula>
    </cfRule>
    <cfRule type="expression" dxfId="14493" priority="14497">
      <formula>S444&gt;=1</formula>
    </cfRule>
  </conditionalFormatting>
  <conditionalFormatting sqref="S446:T446 S444:T444">
    <cfRule type="expression" dxfId="14492" priority="14490" stopIfTrue="1">
      <formula>S444=""</formula>
    </cfRule>
    <cfRule type="expression" dxfId="14491" priority="14491" stopIfTrue="1">
      <formula>S444&lt;=0</formula>
    </cfRule>
    <cfRule type="expression" dxfId="14490" priority="14492" stopIfTrue="1">
      <formula>S444&lt;1</formula>
    </cfRule>
    <cfRule type="expression" dxfId="14489" priority="14493">
      <formula>S444&gt;=1</formula>
    </cfRule>
  </conditionalFormatting>
  <conditionalFormatting sqref="U446 U444">
    <cfRule type="expression" dxfId="14488" priority="14486" stopIfTrue="1">
      <formula>U444=""</formula>
    </cfRule>
    <cfRule type="expression" dxfId="14487" priority="14487" stopIfTrue="1">
      <formula>U444&lt;=0</formula>
    </cfRule>
    <cfRule type="expression" dxfId="14486" priority="14488" stopIfTrue="1">
      <formula>U444&lt;1</formula>
    </cfRule>
    <cfRule type="expression" dxfId="14485" priority="14489">
      <formula>U444&gt;=1</formula>
    </cfRule>
  </conditionalFormatting>
  <conditionalFormatting sqref="U446 U444">
    <cfRule type="expression" dxfId="14484" priority="14482" stopIfTrue="1">
      <formula>U444=""</formula>
    </cfRule>
    <cfRule type="expression" dxfId="14483" priority="14483" stopIfTrue="1">
      <formula>U444&lt;=0</formula>
    </cfRule>
    <cfRule type="expression" dxfId="14482" priority="14484" stopIfTrue="1">
      <formula>U444&lt;1</formula>
    </cfRule>
    <cfRule type="expression" dxfId="14481" priority="14485">
      <formula>U444&gt;=1</formula>
    </cfRule>
  </conditionalFormatting>
  <conditionalFormatting sqref="P446 P444">
    <cfRule type="expression" dxfId="14480" priority="14478" stopIfTrue="1">
      <formula>P444=""</formula>
    </cfRule>
    <cfRule type="expression" dxfId="14479" priority="14479" stopIfTrue="1">
      <formula>P444&lt;=0</formula>
    </cfRule>
    <cfRule type="expression" dxfId="14478" priority="14480" stopIfTrue="1">
      <formula>P444&lt;1</formula>
    </cfRule>
    <cfRule type="expression" dxfId="14477" priority="14481">
      <formula>P444&gt;=1</formula>
    </cfRule>
  </conditionalFormatting>
  <conditionalFormatting sqref="P446 P444">
    <cfRule type="expression" dxfId="14476" priority="14474" stopIfTrue="1">
      <formula>P444=""</formula>
    </cfRule>
    <cfRule type="expression" dxfId="14475" priority="14475" stopIfTrue="1">
      <formula>P444&lt;=0</formula>
    </cfRule>
    <cfRule type="expression" dxfId="14474" priority="14476" stopIfTrue="1">
      <formula>P444&lt;1</formula>
    </cfRule>
    <cfRule type="expression" dxfId="14473" priority="14477">
      <formula>P444&gt;=1</formula>
    </cfRule>
  </conditionalFormatting>
  <conditionalFormatting sqref="Q446 Q444">
    <cfRule type="expression" dxfId="14448" priority="14449" stopIfTrue="1">
      <formula>WpAreaA_Sub2_exist =FALSE</formula>
    </cfRule>
  </conditionalFormatting>
  <conditionalFormatting sqref="P446 P444">
    <cfRule type="expression" dxfId="14447" priority="14448" stopIfTrue="1">
      <formula>WpAreaA_Sub1_exist =FALSE</formula>
    </cfRule>
  </conditionalFormatting>
  <conditionalFormatting sqref="R446 R444">
    <cfRule type="expression" dxfId="14446" priority="14447" stopIfTrue="1">
      <formula>WpAreaA_Sub3_exist =FALSE</formula>
    </cfRule>
  </conditionalFormatting>
  <conditionalFormatting sqref="S446 S444">
    <cfRule type="expression" dxfId="14445" priority="14446" stopIfTrue="1">
      <formula>WpAreaB_Sub1_exist =FALSE</formula>
    </cfRule>
  </conditionalFormatting>
  <conditionalFormatting sqref="T446 T444">
    <cfRule type="expression" dxfId="14444" priority="14445" stopIfTrue="1">
      <formula>WpAreaB_Sub2_exist =FALSE</formula>
    </cfRule>
  </conditionalFormatting>
  <conditionalFormatting sqref="U446 U444">
    <cfRule type="expression" dxfId="14443" priority="14444" stopIfTrue="1">
      <formula>WpAreaB_Sub3_exist =FALSE</formula>
    </cfRule>
  </conditionalFormatting>
  <conditionalFormatting sqref="P442:U442">
    <cfRule type="expression" dxfId="14439" priority="14437" stopIfTrue="1">
      <formula>P442=""</formula>
    </cfRule>
    <cfRule type="expression" dxfId="14438" priority="14438" stopIfTrue="1">
      <formula>P442&lt;=0</formula>
    </cfRule>
    <cfRule type="expression" dxfId="14437" priority="14439" stopIfTrue="1">
      <formula>P442&lt;1</formula>
    </cfRule>
    <cfRule type="expression" dxfId="14436" priority="14440">
      <formula>P442&gt;=1</formula>
    </cfRule>
  </conditionalFormatting>
  <conditionalFormatting sqref="Q442">
    <cfRule type="expression" dxfId="14435" priority="14436" stopIfTrue="1">
      <formula>WpAreaA_Sub2_exist =FALSE</formula>
    </cfRule>
  </conditionalFormatting>
  <conditionalFormatting sqref="P442">
    <cfRule type="expression" dxfId="14434" priority="14435" stopIfTrue="1">
      <formula>WpAreaA_Sub1_exist =FALSE</formula>
    </cfRule>
  </conditionalFormatting>
  <conditionalFormatting sqref="R442">
    <cfRule type="expression" dxfId="14433" priority="14434" stopIfTrue="1">
      <formula>WpAreaA_Sub3_exist =FALSE</formula>
    </cfRule>
  </conditionalFormatting>
  <conditionalFormatting sqref="S442">
    <cfRule type="expression" dxfId="14432" priority="14433" stopIfTrue="1">
      <formula>WpAreaB_Sub1_exist =FALSE</formula>
    </cfRule>
  </conditionalFormatting>
  <conditionalFormatting sqref="T442">
    <cfRule type="expression" dxfId="14431" priority="14432" stopIfTrue="1">
      <formula>WpAreaB_Sub2_exist =FALSE</formula>
    </cfRule>
  </conditionalFormatting>
  <conditionalFormatting sqref="U442">
    <cfRule type="expression" dxfId="14430" priority="14431" stopIfTrue="1">
      <formula>WpAreaB_Sub3_exist =FALSE</formula>
    </cfRule>
  </conditionalFormatting>
  <conditionalFormatting sqref="Q443:U443 Q441:U441">
    <cfRule type="expression" dxfId="14426" priority="14424" stopIfTrue="1">
      <formula>Q441=""</formula>
    </cfRule>
    <cfRule type="expression" dxfId="14425" priority="14425" stopIfTrue="1">
      <formula>Q441&lt;=0</formula>
    </cfRule>
    <cfRule type="expression" dxfId="14424" priority="14426" stopIfTrue="1">
      <formula>Q441&lt;1</formula>
    </cfRule>
    <cfRule type="expression" dxfId="14423" priority="14427">
      <formula>Q441&gt;=1</formula>
    </cfRule>
  </conditionalFormatting>
  <conditionalFormatting sqref="Q443:U443 Q441:U441">
    <cfRule type="expression" dxfId="14422" priority="14420" stopIfTrue="1">
      <formula>Q441=""</formula>
    </cfRule>
    <cfRule type="expression" dxfId="14421" priority="14421" stopIfTrue="1">
      <formula>Q441&lt;=0</formula>
    </cfRule>
    <cfRule type="expression" dxfId="14420" priority="14422" stopIfTrue="1">
      <formula>Q441&lt;1</formula>
    </cfRule>
    <cfRule type="expression" dxfId="14419" priority="14423">
      <formula>Q441&gt;=1</formula>
    </cfRule>
  </conditionalFormatting>
  <conditionalFormatting sqref="R443 R441">
    <cfRule type="expression" dxfId="14418" priority="14416" stopIfTrue="1">
      <formula>R441=""</formula>
    </cfRule>
    <cfRule type="expression" dxfId="14417" priority="14417" stopIfTrue="1">
      <formula>R441&lt;=0</formula>
    </cfRule>
    <cfRule type="expression" dxfId="14416" priority="14418" stopIfTrue="1">
      <formula>R441&lt;1</formula>
    </cfRule>
    <cfRule type="expression" dxfId="14415" priority="14419">
      <formula>R441&gt;=1</formula>
    </cfRule>
  </conditionalFormatting>
  <conditionalFormatting sqref="R443 R441">
    <cfRule type="expression" dxfId="14414" priority="14412" stopIfTrue="1">
      <formula>R441=""</formula>
    </cfRule>
    <cfRule type="expression" dxfId="14413" priority="14413" stopIfTrue="1">
      <formula>R441&lt;=0</formula>
    </cfRule>
    <cfRule type="expression" dxfId="14412" priority="14414" stopIfTrue="1">
      <formula>R441&lt;1</formula>
    </cfRule>
    <cfRule type="expression" dxfId="14411" priority="14415">
      <formula>R441&gt;=1</formula>
    </cfRule>
  </conditionalFormatting>
  <conditionalFormatting sqref="S443:T443 S441:T441">
    <cfRule type="expression" dxfId="14410" priority="14408" stopIfTrue="1">
      <formula>S441=""</formula>
    </cfRule>
    <cfRule type="expression" dxfId="14409" priority="14409" stopIfTrue="1">
      <formula>S441&lt;=0</formula>
    </cfRule>
    <cfRule type="expression" dxfId="14408" priority="14410" stopIfTrue="1">
      <formula>S441&lt;1</formula>
    </cfRule>
    <cfRule type="expression" dxfId="14407" priority="14411">
      <formula>S441&gt;=1</formula>
    </cfRule>
  </conditionalFormatting>
  <conditionalFormatting sqref="S443:T443 S441:T441">
    <cfRule type="expression" dxfId="14406" priority="14404" stopIfTrue="1">
      <formula>S441=""</formula>
    </cfRule>
    <cfRule type="expression" dxfId="14405" priority="14405" stopIfTrue="1">
      <formula>S441&lt;=0</formula>
    </cfRule>
    <cfRule type="expression" dxfId="14404" priority="14406" stopIfTrue="1">
      <formula>S441&lt;1</formula>
    </cfRule>
    <cfRule type="expression" dxfId="14403" priority="14407">
      <formula>S441&gt;=1</formula>
    </cfRule>
  </conditionalFormatting>
  <conditionalFormatting sqref="U443 U441">
    <cfRule type="expression" dxfId="14402" priority="14400" stopIfTrue="1">
      <formula>U441=""</formula>
    </cfRule>
    <cfRule type="expression" dxfId="14401" priority="14401" stopIfTrue="1">
      <formula>U441&lt;=0</formula>
    </cfRule>
    <cfRule type="expression" dxfId="14400" priority="14402" stopIfTrue="1">
      <formula>U441&lt;1</formula>
    </cfRule>
    <cfRule type="expression" dxfId="14399" priority="14403">
      <formula>U441&gt;=1</formula>
    </cfRule>
  </conditionalFormatting>
  <conditionalFormatting sqref="U443 U441">
    <cfRule type="expression" dxfId="14398" priority="14396" stopIfTrue="1">
      <formula>U441=""</formula>
    </cfRule>
    <cfRule type="expression" dxfId="14397" priority="14397" stopIfTrue="1">
      <formula>U441&lt;=0</formula>
    </cfRule>
    <cfRule type="expression" dxfId="14396" priority="14398" stopIfTrue="1">
      <formula>U441&lt;1</formula>
    </cfRule>
    <cfRule type="expression" dxfId="14395" priority="14399">
      <formula>U441&gt;=1</formula>
    </cfRule>
  </conditionalFormatting>
  <conditionalFormatting sqref="P443 P441">
    <cfRule type="expression" dxfId="14394" priority="14392" stopIfTrue="1">
      <formula>P441=""</formula>
    </cfRule>
    <cfRule type="expression" dxfId="14393" priority="14393" stopIfTrue="1">
      <formula>P441&lt;=0</formula>
    </cfRule>
    <cfRule type="expression" dxfId="14392" priority="14394" stopIfTrue="1">
      <formula>P441&lt;1</formula>
    </cfRule>
    <cfRule type="expression" dxfId="14391" priority="14395">
      <formula>P441&gt;=1</formula>
    </cfRule>
  </conditionalFormatting>
  <conditionalFormatting sqref="P443 P441">
    <cfRule type="expression" dxfId="14390" priority="14388" stopIfTrue="1">
      <formula>P441=""</formula>
    </cfRule>
    <cfRule type="expression" dxfId="14389" priority="14389" stopIfTrue="1">
      <formula>P441&lt;=0</formula>
    </cfRule>
    <cfRule type="expression" dxfId="14388" priority="14390" stopIfTrue="1">
      <formula>P441&lt;1</formula>
    </cfRule>
    <cfRule type="expression" dxfId="14387" priority="14391">
      <formula>P441&gt;=1</formula>
    </cfRule>
  </conditionalFormatting>
  <conditionalFormatting sqref="Q443 Q441">
    <cfRule type="expression" dxfId="14362" priority="14363" stopIfTrue="1">
      <formula>WpAreaA_Sub2_exist =FALSE</formula>
    </cfRule>
  </conditionalFormatting>
  <conditionalFormatting sqref="P443 P441">
    <cfRule type="expression" dxfId="14361" priority="14362" stopIfTrue="1">
      <formula>WpAreaA_Sub1_exist =FALSE</formula>
    </cfRule>
  </conditionalFormatting>
  <conditionalFormatting sqref="R443 R441">
    <cfRule type="expression" dxfId="14360" priority="14361" stopIfTrue="1">
      <formula>WpAreaA_Sub3_exist =FALSE</formula>
    </cfRule>
  </conditionalFormatting>
  <conditionalFormatting sqref="S443 S441">
    <cfRule type="expression" dxfId="14359" priority="14360" stopIfTrue="1">
      <formula>WpAreaB_Sub1_exist =FALSE</formula>
    </cfRule>
  </conditionalFormatting>
  <conditionalFormatting sqref="T443 T441">
    <cfRule type="expression" dxfId="14358" priority="14359" stopIfTrue="1">
      <formula>WpAreaB_Sub2_exist =FALSE</formula>
    </cfRule>
  </conditionalFormatting>
  <conditionalFormatting sqref="U443 U441">
    <cfRule type="expression" dxfId="14357" priority="14358" stopIfTrue="1">
      <formula>WpAreaB_Sub3_exist =FALSE</formula>
    </cfRule>
  </conditionalFormatting>
  <conditionalFormatting sqref="P439:U439">
    <cfRule type="expression" dxfId="14353" priority="14351" stopIfTrue="1">
      <formula>P439=""</formula>
    </cfRule>
    <cfRule type="expression" dxfId="14352" priority="14352" stopIfTrue="1">
      <formula>P439&lt;=0</formula>
    </cfRule>
    <cfRule type="expression" dxfId="14351" priority="14353" stopIfTrue="1">
      <formula>P439&lt;1</formula>
    </cfRule>
    <cfRule type="expression" dxfId="14350" priority="14354">
      <formula>P439&gt;=1</formula>
    </cfRule>
  </conditionalFormatting>
  <conditionalFormatting sqref="Q439">
    <cfRule type="expression" dxfId="14349" priority="14350" stopIfTrue="1">
      <formula>WpAreaA_Sub2_exist =FALSE</formula>
    </cfRule>
  </conditionalFormatting>
  <conditionalFormatting sqref="P439">
    <cfRule type="expression" dxfId="14348" priority="14349" stopIfTrue="1">
      <formula>WpAreaA_Sub1_exist =FALSE</formula>
    </cfRule>
  </conditionalFormatting>
  <conditionalFormatting sqref="R439">
    <cfRule type="expression" dxfId="14347" priority="14348" stopIfTrue="1">
      <formula>WpAreaA_Sub3_exist =FALSE</formula>
    </cfRule>
  </conditionalFormatting>
  <conditionalFormatting sqref="S439">
    <cfRule type="expression" dxfId="14346" priority="14347" stopIfTrue="1">
      <formula>WpAreaB_Sub1_exist =FALSE</formula>
    </cfRule>
  </conditionalFormatting>
  <conditionalFormatting sqref="T439">
    <cfRule type="expression" dxfId="14345" priority="14346" stopIfTrue="1">
      <formula>WpAreaB_Sub2_exist =FALSE</formula>
    </cfRule>
  </conditionalFormatting>
  <conditionalFormatting sqref="U439">
    <cfRule type="expression" dxfId="14344" priority="14345" stopIfTrue="1">
      <formula>WpAreaB_Sub3_exist =FALSE</formula>
    </cfRule>
  </conditionalFormatting>
  <conditionalFormatting sqref="Q440:U440 Q438:U438">
    <cfRule type="expression" dxfId="14340" priority="14338" stopIfTrue="1">
      <formula>Q438=""</formula>
    </cfRule>
    <cfRule type="expression" dxfId="14339" priority="14339" stopIfTrue="1">
      <formula>Q438&lt;=0</formula>
    </cfRule>
    <cfRule type="expression" dxfId="14338" priority="14340" stopIfTrue="1">
      <formula>Q438&lt;1</formula>
    </cfRule>
    <cfRule type="expression" dxfId="14337" priority="14341">
      <formula>Q438&gt;=1</formula>
    </cfRule>
  </conditionalFormatting>
  <conditionalFormatting sqref="Q440:U440 Q438:U438">
    <cfRule type="expression" dxfId="14336" priority="14334" stopIfTrue="1">
      <formula>Q438=""</formula>
    </cfRule>
    <cfRule type="expression" dxfId="14335" priority="14335" stopIfTrue="1">
      <formula>Q438&lt;=0</formula>
    </cfRule>
    <cfRule type="expression" dxfId="14334" priority="14336" stopIfTrue="1">
      <formula>Q438&lt;1</formula>
    </cfRule>
    <cfRule type="expression" dxfId="14333" priority="14337">
      <formula>Q438&gt;=1</formula>
    </cfRule>
  </conditionalFormatting>
  <conditionalFormatting sqref="R440 R438">
    <cfRule type="expression" dxfId="14332" priority="14330" stopIfTrue="1">
      <formula>R438=""</formula>
    </cfRule>
    <cfRule type="expression" dxfId="14331" priority="14331" stopIfTrue="1">
      <formula>R438&lt;=0</formula>
    </cfRule>
    <cfRule type="expression" dxfId="14330" priority="14332" stopIfTrue="1">
      <formula>R438&lt;1</formula>
    </cfRule>
    <cfRule type="expression" dxfId="14329" priority="14333">
      <formula>R438&gt;=1</formula>
    </cfRule>
  </conditionalFormatting>
  <conditionalFormatting sqref="R440 R438">
    <cfRule type="expression" dxfId="14328" priority="14326" stopIfTrue="1">
      <formula>R438=""</formula>
    </cfRule>
    <cfRule type="expression" dxfId="14327" priority="14327" stopIfTrue="1">
      <formula>R438&lt;=0</formula>
    </cfRule>
    <cfRule type="expression" dxfId="14326" priority="14328" stopIfTrue="1">
      <formula>R438&lt;1</formula>
    </cfRule>
    <cfRule type="expression" dxfId="14325" priority="14329">
      <formula>R438&gt;=1</formula>
    </cfRule>
  </conditionalFormatting>
  <conditionalFormatting sqref="S440:T440 S438:T438">
    <cfRule type="expression" dxfId="14324" priority="14322" stopIfTrue="1">
      <formula>S438=""</formula>
    </cfRule>
    <cfRule type="expression" dxfId="14323" priority="14323" stopIfTrue="1">
      <formula>S438&lt;=0</formula>
    </cfRule>
    <cfRule type="expression" dxfId="14322" priority="14324" stopIfTrue="1">
      <formula>S438&lt;1</formula>
    </cfRule>
    <cfRule type="expression" dxfId="14321" priority="14325">
      <formula>S438&gt;=1</formula>
    </cfRule>
  </conditionalFormatting>
  <conditionalFormatting sqref="S440:T440 S438:T438">
    <cfRule type="expression" dxfId="14320" priority="14318" stopIfTrue="1">
      <formula>S438=""</formula>
    </cfRule>
    <cfRule type="expression" dxfId="14319" priority="14319" stopIfTrue="1">
      <formula>S438&lt;=0</formula>
    </cfRule>
    <cfRule type="expression" dxfId="14318" priority="14320" stopIfTrue="1">
      <formula>S438&lt;1</formula>
    </cfRule>
    <cfRule type="expression" dxfId="14317" priority="14321">
      <formula>S438&gt;=1</formula>
    </cfRule>
  </conditionalFormatting>
  <conditionalFormatting sqref="U440 U438">
    <cfRule type="expression" dxfId="14316" priority="14314" stopIfTrue="1">
      <formula>U438=""</formula>
    </cfRule>
    <cfRule type="expression" dxfId="14315" priority="14315" stopIfTrue="1">
      <formula>U438&lt;=0</formula>
    </cfRule>
    <cfRule type="expression" dxfId="14314" priority="14316" stopIfTrue="1">
      <formula>U438&lt;1</formula>
    </cfRule>
    <cfRule type="expression" dxfId="14313" priority="14317">
      <formula>U438&gt;=1</formula>
    </cfRule>
  </conditionalFormatting>
  <conditionalFormatting sqref="U440 U438">
    <cfRule type="expression" dxfId="14312" priority="14310" stopIfTrue="1">
      <formula>U438=""</formula>
    </cfRule>
    <cfRule type="expression" dxfId="14311" priority="14311" stopIfTrue="1">
      <formula>U438&lt;=0</formula>
    </cfRule>
    <cfRule type="expression" dxfId="14310" priority="14312" stopIfTrue="1">
      <formula>U438&lt;1</formula>
    </cfRule>
    <cfRule type="expression" dxfId="14309" priority="14313">
      <formula>U438&gt;=1</formula>
    </cfRule>
  </conditionalFormatting>
  <conditionalFormatting sqref="P440 P438">
    <cfRule type="expression" dxfId="14308" priority="14306" stopIfTrue="1">
      <formula>P438=""</formula>
    </cfRule>
    <cfRule type="expression" dxfId="14307" priority="14307" stopIfTrue="1">
      <formula>P438&lt;=0</formula>
    </cfRule>
    <cfRule type="expression" dxfId="14306" priority="14308" stopIfTrue="1">
      <formula>P438&lt;1</formula>
    </cfRule>
    <cfRule type="expression" dxfId="14305" priority="14309">
      <formula>P438&gt;=1</formula>
    </cfRule>
  </conditionalFormatting>
  <conditionalFormatting sqref="P440 P438">
    <cfRule type="expression" dxfId="14304" priority="14302" stopIfTrue="1">
      <formula>P438=""</formula>
    </cfRule>
    <cfRule type="expression" dxfId="14303" priority="14303" stopIfTrue="1">
      <formula>P438&lt;=0</formula>
    </cfRule>
    <cfRule type="expression" dxfId="14302" priority="14304" stopIfTrue="1">
      <formula>P438&lt;1</formula>
    </cfRule>
    <cfRule type="expression" dxfId="14301" priority="14305">
      <formula>P438&gt;=1</formula>
    </cfRule>
  </conditionalFormatting>
  <conditionalFormatting sqref="Q440 Q438">
    <cfRule type="expression" dxfId="14276" priority="14277" stopIfTrue="1">
      <formula>WpAreaA_Sub2_exist =FALSE</formula>
    </cfRule>
  </conditionalFormatting>
  <conditionalFormatting sqref="P440 P438">
    <cfRule type="expression" dxfId="14275" priority="14276" stopIfTrue="1">
      <formula>WpAreaA_Sub1_exist =FALSE</formula>
    </cfRule>
  </conditionalFormatting>
  <conditionalFormatting sqref="R440 R438">
    <cfRule type="expression" dxfId="14274" priority="14275" stopIfTrue="1">
      <formula>WpAreaA_Sub3_exist =FALSE</formula>
    </cfRule>
  </conditionalFormatting>
  <conditionalFormatting sqref="S440 S438">
    <cfRule type="expression" dxfId="14273" priority="14274" stopIfTrue="1">
      <formula>WpAreaB_Sub1_exist =FALSE</formula>
    </cfRule>
  </conditionalFormatting>
  <conditionalFormatting sqref="T440 T438">
    <cfRule type="expression" dxfId="14272" priority="14273" stopIfTrue="1">
      <formula>WpAreaB_Sub2_exist =FALSE</formula>
    </cfRule>
  </conditionalFormatting>
  <conditionalFormatting sqref="U440 U438">
    <cfRule type="expression" dxfId="14271" priority="14272" stopIfTrue="1">
      <formula>WpAreaB_Sub3_exist =FALSE</formula>
    </cfRule>
  </conditionalFormatting>
  <conditionalFormatting sqref="P437:U437">
    <cfRule type="expression" dxfId="14267" priority="14265" stopIfTrue="1">
      <formula>P437=""</formula>
    </cfRule>
    <cfRule type="expression" dxfId="14266" priority="14266" stopIfTrue="1">
      <formula>P437&lt;=0</formula>
    </cfRule>
    <cfRule type="expression" dxfId="14265" priority="14267" stopIfTrue="1">
      <formula>P437&lt;1</formula>
    </cfRule>
    <cfRule type="expression" dxfId="14264" priority="14268">
      <formula>P437&gt;=1</formula>
    </cfRule>
  </conditionalFormatting>
  <conditionalFormatting sqref="Q437">
    <cfRule type="expression" dxfId="14263" priority="14264" stopIfTrue="1">
      <formula>WpAreaA_Sub2_exist =FALSE</formula>
    </cfRule>
  </conditionalFormatting>
  <conditionalFormatting sqref="P437">
    <cfRule type="expression" dxfId="14262" priority="14263" stopIfTrue="1">
      <formula>WpAreaA_Sub1_exist =FALSE</formula>
    </cfRule>
  </conditionalFormatting>
  <conditionalFormatting sqref="R437">
    <cfRule type="expression" dxfId="14261" priority="14262" stopIfTrue="1">
      <formula>WpAreaA_Sub3_exist =FALSE</formula>
    </cfRule>
  </conditionalFormatting>
  <conditionalFormatting sqref="S437">
    <cfRule type="expression" dxfId="14260" priority="14261" stopIfTrue="1">
      <formula>WpAreaB_Sub1_exist =FALSE</formula>
    </cfRule>
  </conditionalFormatting>
  <conditionalFormatting sqref="T437">
    <cfRule type="expression" dxfId="14259" priority="14260" stopIfTrue="1">
      <formula>WpAreaB_Sub2_exist =FALSE</formula>
    </cfRule>
  </conditionalFormatting>
  <conditionalFormatting sqref="U437">
    <cfRule type="expression" dxfId="14258" priority="14259" stopIfTrue="1">
      <formula>WpAreaB_Sub3_exist =FALSE</formula>
    </cfRule>
  </conditionalFormatting>
  <conditionalFormatting sqref="Q436:U436">
    <cfRule type="expression" dxfId="14254" priority="14252" stopIfTrue="1">
      <formula>Q436=""</formula>
    </cfRule>
    <cfRule type="expression" dxfId="14253" priority="14253" stopIfTrue="1">
      <formula>Q436&lt;=0</formula>
    </cfRule>
    <cfRule type="expression" dxfId="14252" priority="14254" stopIfTrue="1">
      <formula>Q436&lt;1</formula>
    </cfRule>
    <cfRule type="expression" dxfId="14251" priority="14255">
      <formula>Q436&gt;=1</formula>
    </cfRule>
  </conditionalFormatting>
  <conditionalFormatting sqref="Q436:U436">
    <cfRule type="expression" dxfId="14250" priority="14248" stopIfTrue="1">
      <formula>Q436=""</formula>
    </cfRule>
    <cfRule type="expression" dxfId="14249" priority="14249" stopIfTrue="1">
      <formula>Q436&lt;=0</formula>
    </cfRule>
    <cfRule type="expression" dxfId="14248" priority="14250" stopIfTrue="1">
      <formula>Q436&lt;1</formula>
    </cfRule>
    <cfRule type="expression" dxfId="14247" priority="14251">
      <formula>Q436&gt;=1</formula>
    </cfRule>
  </conditionalFormatting>
  <conditionalFormatting sqref="R436">
    <cfRule type="expression" dxfId="14246" priority="14244" stopIfTrue="1">
      <formula>R436=""</formula>
    </cfRule>
    <cfRule type="expression" dxfId="14245" priority="14245" stopIfTrue="1">
      <formula>R436&lt;=0</formula>
    </cfRule>
    <cfRule type="expression" dxfId="14244" priority="14246" stopIfTrue="1">
      <formula>R436&lt;1</formula>
    </cfRule>
    <cfRule type="expression" dxfId="14243" priority="14247">
      <formula>R436&gt;=1</formula>
    </cfRule>
  </conditionalFormatting>
  <conditionalFormatting sqref="R436">
    <cfRule type="expression" dxfId="14242" priority="14240" stopIfTrue="1">
      <formula>R436=""</formula>
    </cfRule>
    <cfRule type="expression" dxfId="14241" priority="14241" stopIfTrue="1">
      <formula>R436&lt;=0</formula>
    </cfRule>
    <cfRule type="expression" dxfId="14240" priority="14242" stopIfTrue="1">
      <formula>R436&lt;1</formula>
    </cfRule>
    <cfRule type="expression" dxfId="14239" priority="14243">
      <formula>R436&gt;=1</formula>
    </cfRule>
  </conditionalFormatting>
  <conditionalFormatting sqref="S436:T436">
    <cfRule type="expression" dxfId="14238" priority="14236" stopIfTrue="1">
      <formula>S436=""</formula>
    </cfRule>
    <cfRule type="expression" dxfId="14237" priority="14237" stopIfTrue="1">
      <formula>S436&lt;=0</formula>
    </cfRule>
    <cfRule type="expression" dxfId="14236" priority="14238" stopIfTrue="1">
      <formula>S436&lt;1</formula>
    </cfRule>
    <cfRule type="expression" dxfId="14235" priority="14239">
      <formula>S436&gt;=1</formula>
    </cfRule>
  </conditionalFormatting>
  <conditionalFormatting sqref="S436:T436">
    <cfRule type="expression" dxfId="14234" priority="14232" stopIfTrue="1">
      <formula>S436=""</formula>
    </cfRule>
    <cfRule type="expression" dxfId="14233" priority="14233" stopIfTrue="1">
      <formula>S436&lt;=0</formula>
    </cfRule>
    <cfRule type="expression" dxfId="14232" priority="14234" stopIfTrue="1">
      <formula>S436&lt;1</formula>
    </cfRule>
    <cfRule type="expression" dxfId="14231" priority="14235">
      <formula>S436&gt;=1</formula>
    </cfRule>
  </conditionalFormatting>
  <conditionalFormatting sqref="U436">
    <cfRule type="expression" dxfId="14230" priority="14228" stopIfTrue="1">
      <formula>U436=""</formula>
    </cfRule>
    <cfRule type="expression" dxfId="14229" priority="14229" stopIfTrue="1">
      <formula>U436&lt;=0</formula>
    </cfRule>
    <cfRule type="expression" dxfId="14228" priority="14230" stopIfTrue="1">
      <formula>U436&lt;1</formula>
    </cfRule>
    <cfRule type="expression" dxfId="14227" priority="14231">
      <formula>U436&gt;=1</formula>
    </cfRule>
  </conditionalFormatting>
  <conditionalFormatting sqref="U436">
    <cfRule type="expression" dxfId="14226" priority="14224" stopIfTrue="1">
      <formula>U436=""</formula>
    </cfRule>
    <cfRule type="expression" dxfId="14225" priority="14225" stopIfTrue="1">
      <formula>U436&lt;=0</formula>
    </cfRule>
    <cfRule type="expression" dxfId="14224" priority="14226" stopIfTrue="1">
      <formula>U436&lt;1</formula>
    </cfRule>
    <cfRule type="expression" dxfId="14223" priority="14227">
      <formula>U436&gt;=1</formula>
    </cfRule>
  </conditionalFormatting>
  <conditionalFormatting sqref="P436">
    <cfRule type="expression" dxfId="14222" priority="14220" stopIfTrue="1">
      <formula>P436=""</formula>
    </cfRule>
    <cfRule type="expression" dxfId="14221" priority="14221" stopIfTrue="1">
      <formula>P436&lt;=0</formula>
    </cfRule>
    <cfRule type="expression" dxfId="14220" priority="14222" stopIfTrue="1">
      <formula>P436&lt;1</formula>
    </cfRule>
    <cfRule type="expression" dxfId="14219" priority="14223">
      <formula>P436&gt;=1</formula>
    </cfRule>
  </conditionalFormatting>
  <conditionalFormatting sqref="P436">
    <cfRule type="expression" dxfId="14218" priority="14216" stopIfTrue="1">
      <formula>P436=""</formula>
    </cfRule>
    <cfRule type="expression" dxfId="14217" priority="14217" stopIfTrue="1">
      <formula>P436&lt;=0</formula>
    </cfRule>
    <cfRule type="expression" dxfId="14216" priority="14218" stopIfTrue="1">
      <formula>P436&lt;1</formula>
    </cfRule>
    <cfRule type="expression" dxfId="14215" priority="14219">
      <formula>P436&gt;=1</formula>
    </cfRule>
  </conditionalFormatting>
  <conditionalFormatting sqref="Q436">
    <cfRule type="expression" dxfId="14190" priority="14191" stopIfTrue="1">
      <formula>WpAreaA_Sub2_exist =FALSE</formula>
    </cfRule>
  </conditionalFormatting>
  <conditionalFormatting sqref="P436">
    <cfRule type="expression" dxfId="14189" priority="14190" stopIfTrue="1">
      <formula>WpAreaA_Sub1_exist =FALSE</formula>
    </cfRule>
  </conditionalFormatting>
  <conditionalFormatting sqref="R436">
    <cfRule type="expression" dxfId="14188" priority="14189" stopIfTrue="1">
      <formula>WpAreaA_Sub3_exist =FALSE</formula>
    </cfRule>
  </conditionalFormatting>
  <conditionalFormatting sqref="S436">
    <cfRule type="expression" dxfId="14187" priority="14188" stopIfTrue="1">
      <formula>WpAreaB_Sub1_exist =FALSE</formula>
    </cfRule>
  </conditionalFormatting>
  <conditionalFormatting sqref="T436">
    <cfRule type="expression" dxfId="14186" priority="14187" stopIfTrue="1">
      <formula>WpAreaB_Sub2_exist =FALSE</formula>
    </cfRule>
  </conditionalFormatting>
  <conditionalFormatting sqref="U436">
    <cfRule type="expression" dxfId="14185" priority="14186" stopIfTrue="1">
      <formula>WpAreaB_Sub3_exist =FALSE</formula>
    </cfRule>
  </conditionalFormatting>
  <conditionalFormatting sqref="P434:U434">
    <cfRule type="expression" dxfId="14181" priority="14179" stopIfTrue="1">
      <formula>P434=""</formula>
    </cfRule>
    <cfRule type="expression" dxfId="14180" priority="14180" stopIfTrue="1">
      <formula>P434&lt;=0</formula>
    </cfRule>
    <cfRule type="expression" dxfId="14179" priority="14181" stopIfTrue="1">
      <formula>P434&lt;1</formula>
    </cfRule>
    <cfRule type="expression" dxfId="14178" priority="14182">
      <formula>P434&gt;=1</formula>
    </cfRule>
  </conditionalFormatting>
  <conditionalFormatting sqref="Q434">
    <cfRule type="expression" dxfId="14177" priority="14178" stopIfTrue="1">
      <formula>WpAreaA_Sub2_exist =FALSE</formula>
    </cfRule>
  </conditionalFormatting>
  <conditionalFormatting sqref="P434">
    <cfRule type="expression" dxfId="14176" priority="14177" stopIfTrue="1">
      <formula>WpAreaA_Sub1_exist =FALSE</formula>
    </cfRule>
  </conditionalFormatting>
  <conditionalFormatting sqref="R434">
    <cfRule type="expression" dxfId="14175" priority="14176" stopIfTrue="1">
      <formula>WpAreaA_Sub3_exist =FALSE</formula>
    </cfRule>
  </conditionalFormatting>
  <conditionalFormatting sqref="S434">
    <cfRule type="expression" dxfId="14174" priority="14175" stopIfTrue="1">
      <formula>WpAreaB_Sub1_exist =FALSE</formula>
    </cfRule>
  </conditionalFormatting>
  <conditionalFormatting sqref="T434">
    <cfRule type="expression" dxfId="14173" priority="14174" stopIfTrue="1">
      <formula>WpAreaB_Sub2_exist =FALSE</formula>
    </cfRule>
  </conditionalFormatting>
  <conditionalFormatting sqref="U434">
    <cfRule type="expression" dxfId="14172" priority="14173" stopIfTrue="1">
      <formula>WpAreaB_Sub3_exist =FALSE</formula>
    </cfRule>
  </conditionalFormatting>
  <conditionalFormatting sqref="Q435:U435 Q433:U433">
    <cfRule type="expression" dxfId="14168" priority="14166" stopIfTrue="1">
      <formula>Q433=""</formula>
    </cfRule>
    <cfRule type="expression" dxfId="14167" priority="14167" stopIfTrue="1">
      <formula>Q433&lt;=0</formula>
    </cfRule>
    <cfRule type="expression" dxfId="14166" priority="14168" stopIfTrue="1">
      <formula>Q433&lt;1</formula>
    </cfRule>
    <cfRule type="expression" dxfId="14165" priority="14169">
      <formula>Q433&gt;=1</formula>
    </cfRule>
  </conditionalFormatting>
  <conditionalFormatting sqref="Q435:U435 Q433:U433">
    <cfRule type="expression" dxfId="14164" priority="14162" stopIfTrue="1">
      <formula>Q433=""</formula>
    </cfRule>
    <cfRule type="expression" dxfId="14163" priority="14163" stopIfTrue="1">
      <formula>Q433&lt;=0</formula>
    </cfRule>
    <cfRule type="expression" dxfId="14162" priority="14164" stopIfTrue="1">
      <formula>Q433&lt;1</formula>
    </cfRule>
    <cfRule type="expression" dxfId="14161" priority="14165">
      <formula>Q433&gt;=1</formula>
    </cfRule>
  </conditionalFormatting>
  <conditionalFormatting sqref="R435 R433">
    <cfRule type="expression" dxfId="14160" priority="14158" stopIfTrue="1">
      <formula>R433=""</formula>
    </cfRule>
    <cfRule type="expression" dxfId="14159" priority="14159" stopIfTrue="1">
      <formula>R433&lt;=0</formula>
    </cfRule>
    <cfRule type="expression" dxfId="14158" priority="14160" stopIfTrue="1">
      <formula>R433&lt;1</formula>
    </cfRule>
    <cfRule type="expression" dxfId="14157" priority="14161">
      <formula>R433&gt;=1</formula>
    </cfRule>
  </conditionalFormatting>
  <conditionalFormatting sqref="R435 R433">
    <cfRule type="expression" dxfId="14156" priority="14154" stopIfTrue="1">
      <formula>R433=""</formula>
    </cfRule>
    <cfRule type="expression" dxfId="14155" priority="14155" stopIfTrue="1">
      <formula>R433&lt;=0</formula>
    </cfRule>
    <cfRule type="expression" dxfId="14154" priority="14156" stopIfTrue="1">
      <formula>R433&lt;1</formula>
    </cfRule>
    <cfRule type="expression" dxfId="14153" priority="14157">
      <formula>R433&gt;=1</formula>
    </cfRule>
  </conditionalFormatting>
  <conditionalFormatting sqref="S435:T435 S433:T433">
    <cfRule type="expression" dxfId="14152" priority="14150" stopIfTrue="1">
      <formula>S433=""</formula>
    </cfRule>
    <cfRule type="expression" dxfId="14151" priority="14151" stopIfTrue="1">
      <formula>S433&lt;=0</formula>
    </cfRule>
    <cfRule type="expression" dxfId="14150" priority="14152" stopIfTrue="1">
      <formula>S433&lt;1</formula>
    </cfRule>
    <cfRule type="expression" dxfId="14149" priority="14153">
      <formula>S433&gt;=1</formula>
    </cfRule>
  </conditionalFormatting>
  <conditionalFormatting sqref="S435:T435 S433:T433">
    <cfRule type="expression" dxfId="14148" priority="14146" stopIfTrue="1">
      <formula>S433=""</formula>
    </cfRule>
    <cfRule type="expression" dxfId="14147" priority="14147" stopIfTrue="1">
      <formula>S433&lt;=0</formula>
    </cfRule>
    <cfRule type="expression" dxfId="14146" priority="14148" stopIfTrue="1">
      <formula>S433&lt;1</formula>
    </cfRule>
    <cfRule type="expression" dxfId="14145" priority="14149">
      <formula>S433&gt;=1</formula>
    </cfRule>
  </conditionalFormatting>
  <conditionalFormatting sqref="U435 U433">
    <cfRule type="expression" dxfId="14144" priority="14142" stopIfTrue="1">
      <formula>U433=""</formula>
    </cfRule>
    <cfRule type="expression" dxfId="14143" priority="14143" stopIfTrue="1">
      <formula>U433&lt;=0</formula>
    </cfRule>
    <cfRule type="expression" dxfId="14142" priority="14144" stopIfTrue="1">
      <formula>U433&lt;1</formula>
    </cfRule>
    <cfRule type="expression" dxfId="14141" priority="14145">
      <formula>U433&gt;=1</formula>
    </cfRule>
  </conditionalFormatting>
  <conditionalFormatting sqref="U435 U433">
    <cfRule type="expression" dxfId="14140" priority="14138" stopIfTrue="1">
      <formula>U433=""</formula>
    </cfRule>
    <cfRule type="expression" dxfId="14139" priority="14139" stopIfTrue="1">
      <formula>U433&lt;=0</formula>
    </cfRule>
    <cfRule type="expression" dxfId="14138" priority="14140" stopIfTrue="1">
      <formula>U433&lt;1</formula>
    </cfRule>
    <cfRule type="expression" dxfId="14137" priority="14141">
      <formula>U433&gt;=1</formula>
    </cfRule>
  </conditionalFormatting>
  <conditionalFormatting sqref="P435 P433">
    <cfRule type="expression" dxfId="14136" priority="14134" stopIfTrue="1">
      <formula>P433=""</formula>
    </cfRule>
    <cfRule type="expression" dxfId="14135" priority="14135" stopIfTrue="1">
      <formula>P433&lt;=0</formula>
    </cfRule>
    <cfRule type="expression" dxfId="14134" priority="14136" stopIfTrue="1">
      <formula>P433&lt;1</formula>
    </cfRule>
    <cfRule type="expression" dxfId="14133" priority="14137">
      <formula>P433&gt;=1</formula>
    </cfRule>
  </conditionalFormatting>
  <conditionalFormatting sqref="P435 P433">
    <cfRule type="expression" dxfId="14132" priority="14130" stopIfTrue="1">
      <formula>P433=""</formula>
    </cfRule>
    <cfRule type="expression" dxfId="14131" priority="14131" stopIfTrue="1">
      <formula>P433&lt;=0</formula>
    </cfRule>
    <cfRule type="expression" dxfId="14130" priority="14132" stopIfTrue="1">
      <formula>P433&lt;1</formula>
    </cfRule>
    <cfRule type="expression" dxfId="14129" priority="14133">
      <formula>P433&gt;=1</formula>
    </cfRule>
  </conditionalFormatting>
  <conditionalFormatting sqref="Q435 Q433">
    <cfRule type="expression" dxfId="14104" priority="14105" stopIfTrue="1">
      <formula>WpAreaA_Sub2_exist =FALSE</formula>
    </cfRule>
  </conditionalFormatting>
  <conditionalFormatting sqref="P435 P433">
    <cfRule type="expression" dxfId="14103" priority="14104" stopIfTrue="1">
      <formula>WpAreaA_Sub1_exist =FALSE</formula>
    </cfRule>
  </conditionalFormatting>
  <conditionalFormatting sqref="R435 R433">
    <cfRule type="expression" dxfId="14102" priority="14103" stopIfTrue="1">
      <formula>WpAreaA_Sub3_exist =FALSE</formula>
    </cfRule>
  </conditionalFormatting>
  <conditionalFormatting sqref="S435 S433">
    <cfRule type="expression" dxfId="14101" priority="14102" stopIfTrue="1">
      <formula>WpAreaB_Sub1_exist =FALSE</formula>
    </cfRule>
  </conditionalFormatting>
  <conditionalFormatting sqref="T435 T433">
    <cfRule type="expression" dxfId="14100" priority="14101" stopIfTrue="1">
      <formula>WpAreaB_Sub2_exist =FALSE</formula>
    </cfRule>
  </conditionalFormatting>
  <conditionalFormatting sqref="U435 U433">
    <cfRule type="expression" dxfId="14099" priority="14100" stopIfTrue="1">
      <formula>WpAreaB_Sub3_exist =FALSE</formula>
    </cfRule>
  </conditionalFormatting>
  <conditionalFormatting sqref="P431:U431">
    <cfRule type="expression" dxfId="14095" priority="14093" stopIfTrue="1">
      <formula>P431=""</formula>
    </cfRule>
    <cfRule type="expression" dxfId="14094" priority="14094" stopIfTrue="1">
      <formula>P431&lt;=0</formula>
    </cfRule>
    <cfRule type="expression" dxfId="14093" priority="14095" stopIfTrue="1">
      <formula>P431&lt;1</formula>
    </cfRule>
    <cfRule type="expression" dxfId="14092" priority="14096">
      <formula>P431&gt;=1</formula>
    </cfRule>
  </conditionalFormatting>
  <conditionalFormatting sqref="Q431">
    <cfRule type="expression" dxfId="14091" priority="14092" stopIfTrue="1">
      <formula>WpAreaA_Sub2_exist =FALSE</formula>
    </cfRule>
  </conditionalFormatting>
  <conditionalFormatting sqref="P431">
    <cfRule type="expression" dxfId="14090" priority="14091" stopIfTrue="1">
      <formula>WpAreaA_Sub1_exist =FALSE</formula>
    </cfRule>
  </conditionalFormatting>
  <conditionalFormatting sqref="R431">
    <cfRule type="expression" dxfId="14089" priority="14090" stopIfTrue="1">
      <formula>WpAreaA_Sub3_exist =FALSE</formula>
    </cfRule>
  </conditionalFormatting>
  <conditionalFormatting sqref="S431">
    <cfRule type="expression" dxfId="14088" priority="14089" stopIfTrue="1">
      <formula>WpAreaB_Sub1_exist =FALSE</formula>
    </cfRule>
  </conditionalFormatting>
  <conditionalFormatting sqref="T431">
    <cfRule type="expression" dxfId="14087" priority="14088" stopIfTrue="1">
      <formula>WpAreaB_Sub2_exist =FALSE</formula>
    </cfRule>
  </conditionalFormatting>
  <conditionalFormatting sqref="U431">
    <cfRule type="expression" dxfId="14086" priority="14087" stopIfTrue="1">
      <formula>WpAreaB_Sub3_exist =FALSE</formula>
    </cfRule>
  </conditionalFormatting>
  <conditionalFormatting sqref="Q432:U432 Q430:U430">
    <cfRule type="expression" dxfId="14082" priority="14080" stopIfTrue="1">
      <formula>Q430=""</formula>
    </cfRule>
    <cfRule type="expression" dxfId="14081" priority="14081" stopIfTrue="1">
      <formula>Q430&lt;=0</formula>
    </cfRule>
    <cfRule type="expression" dxfId="14080" priority="14082" stopIfTrue="1">
      <formula>Q430&lt;1</formula>
    </cfRule>
    <cfRule type="expression" dxfId="14079" priority="14083">
      <formula>Q430&gt;=1</formula>
    </cfRule>
  </conditionalFormatting>
  <conditionalFormatting sqref="Q432:U432 Q430:U430">
    <cfRule type="expression" dxfId="14078" priority="14076" stopIfTrue="1">
      <formula>Q430=""</formula>
    </cfRule>
    <cfRule type="expression" dxfId="14077" priority="14077" stopIfTrue="1">
      <formula>Q430&lt;=0</formula>
    </cfRule>
    <cfRule type="expression" dxfId="14076" priority="14078" stopIfTrue="1">
      <formula>Q430&lt;1</formula>
    </cfRule>
    <cfRule type="expression" dxfId="14075" priority="14079">
      <formula>Q430&gt;=1</formula>
    </cfRule>
  </conditionalFormatting>
  <conditionalFormatting sqref="R432 R430">
    <cfRule type="expression" dxfId="14074" priority="14072" stopIfTrue="1">
      <formula>R430=""</formula>
    </cfRule>
    <cfRule type="expression" dxfId="14073" priority="14073" stopIfTrue="1">
      <formula>R430&lt;=0</formula>
    </cfRule>
    <cfRule type="expression" dxfId="14072" priority="14074" stopIfTrue="1">
      <formula>R430&lt;1</formula>
    </cfRule>
    <cfRule type="expression" dxfId="14071" priority="14075">
      <formula>R430&gt;=1</formula>
    </cfRule>
  </conditionalFormatting>
  <conditionalFormatting sqref="R432 R430">
    <cfRule type="expression" dxfId="14070" priority="14068" stopIfTrue="1">
      <formula>R430=""</formula>
    </cfRule>
    <cfRule type="expression" dxfId="14069" priority="14069" stopIfTrue="1">
      <formula>R430&lt;=0</formula>
    </cfRule>
    <cfRule type="expression" dxfId="14068" priority="14070" stopIfTrue="1">
      <formula>R430&lt;1</formula>
    </cfRule>
    <cfRule type="expression" dxfId="14067" priority="14071">
      <formula>R430&gt;=1</formula>
    </cfRule>
  </conditionalFormatting>
  <conditionalFormatting sqref="S432:T432 S430:T430">
    <cfRule type="expression" dxfId="14066" priority="14064" stopIfTrue="1">
      <formula>S430=""</formula>
    </cfRule>
    <cfRule type="expression" dxfId="14065" priority="14065" stopIfTrue="1">
      <formula>S430&lt;=0</formula>
    </cfRule>
    <cfRule type="expression" dxfId="14064" priority="14066" stopIfTrue="1">
      <formula>S430&lt;1</formula>
    </cfRule>
    <cfRule type="expression" dxfId="14063" priority="14067">
      <formula>S430&gt;=1</formula>
    </cfRule>
  </conditionalFormatting>
  <conditionalFormatting sqref="S432:T432 S430:T430">
    <cfRule type="expression" dxfId="14062" priority="14060" stopIfTrue="1">
      <formula>S430=""</formula>
    </cfRule>
    <cfRule type="expression" dxfId="14061" priority="14061" stopIfTrue="1">
      <formula>S430&lt;=0</formula>
    </cfRule>
    <cfRule type="expression" dxfId="14060" priority="14062" stopIfTrue="1">
      <formula>S430&lt;1</formula>
    </cfRule>
    <cfRule type="expression" dxfId="14059" priority="14063">
      <formula>S430&gt;=1</formula>
    </cfRule>
  </conditionalFormatting>
  <conditionalFormatting sqref="U432 U430">
    <cfRule type="expression" dxfId="14058" priority="14056" stopIfTrue="1">
      <formula>U430=""</formula>
    </cfRule>
    <cfRule type="expression" dxfId="14057" priority="14057" stopIfTrue="1">
      <formula>U430&lt;=0</formula>
    </cfRule>
    <cfRule type="expression" dxfId="14056" priority="14058" stopIfTrue="1">
      <formula>U430&lt;1</formula>
    </cfRule>
    <cfRule type="expression" dxfId="14055" priority="14059">
      <formula>U430&gt;=1</formula>
    </cfRule>
  </conditionalFormatting>
  <conditionalFormatting sqref="U432 U430">
    <cfRule type="expression" dxfId="14054" priority="14052" stopIfTrue="1">
      <formula>U430=""</formula>
    </cfRule>
    <cfRule type="expression" dxfId="14053" priority="14053" stopIfTrue="1">
      <formula>U430&lt;=0</formula>
    </cfRule>
    <cfRule type="expression" dxfId="14052" priority="14054" stopIfTrue="1">
      <formula>U430&lt;1</formula>
    </cfRule>
    <cfRule type="expression" dxfId="14051" priority="14055">
      <formula>U430&gt;=1</formula>
    </cfRule>
  </conditionalFormatting>
  <conditionalFormatting sqref="P432 P430">
    <cfRule type="expression" dxfId="14050" priority="14048" stopIfTrue="1">
      <formula>P430=""</formula>
    </cfRule>
    <cfRule type="expression" dxfId="14049" priority="14049" stopIfTrue="1">
      <formula>P430&lt;=0</formula>
    </cfRule>
    <cfRule type="expression" dxfId="14048" priority="14050" stopIfTrue="1">
      <formula>P430&lt;1</formula>
    </cfRule>
    <cfRule type="expression" dxfId="14047" priority="14051">
      <formula>P430&gt;=1</formula>
    </cfRule>
  </conditionalFormatting>
  <conditionalFormatting sqref="P432 P430">
    <cfRule type="expression" dxfId="14046" priority="14044" stopIfTrue="1">
      <formula>P430=""</formula>
    </cfRule>
    <cfRule type="expression" dxfId="14045" priority="14045" stopIfTrue="1">
      <formula>P430&lt;=0</formula>
    </cfRule>
    <cfRule type="expression" dxfId="14044" priority="14046" stopIfTrue="1">
      <formula>P430&lt;1</formula>
    </cfRule>
    <cfRule type="expression" dxfId="14043" priority="14047">
      <formula>P430&gt;=1</formula>
    </cfRule>
  </conditionalFormatting>
  <conditionalFormatting sqref="Q432 Q430">
    <cfRule type="expression" dxfId="14018" priority="14019" stopIfTrue="1">
      <formula>WpAreaA_Sub2_exist =FALSE</formula>
    </cfRule>
  </conditionalFormatting>
  <conditionalFormatting sqref="P432 P430">
    <cfRule type="expression" dxfId="14017" priority="14018" stopIfTrue="1">
      <formula>WpAreaA_Sub1_exist =FALSE</formula>
    </cfRule>
  </conditionalFormatting>
  <conditionalFormatting sqref="R432 R430">
    <cfRule type="expression" dxfId="14016" priority="14017" stopIfTrue="1">
      <formula>WpAreaA_Sub3_exist =FALSE</formula>
    </cfRule>
  </conditionalFormatting>
  <conditionalFormatting sqref="S432 S430">
    <cfRule type="expression" dxfId="14015" priority="14016" stopIfTrue="1">
      <formula>WpAreaB_Sub1_exist =FALSE</formula>
    </cfRule>
  </conditionalFormatting>
  <conditionalFormatting sqref="T432 T430">
    <cfRule type="expression" dxfId="14014" priority="14015" stopIfTrue="1">
      <formula>WpAreaB_Sub2_exist =FALSE</formula>
    </cfRule>
  </conditionalFormatting>
  <conditionalFormatting sqref="U432 U430">
    <cfRule type="expression" dxfId="14013" priority="14014" stopIfTrue="1">
      <formula>WpAreaB_Sub3_exist =FALSE</formula>
    </cfRule>
  </conditionalFormatting>
  <conditionalFormatting sqref="S547">
    <cfRule type="expression" dxfId="14009" priority="14007" stopIfTrue="1">
      <formula>S547=""</formula>
    </cfRule>
    <cfRule type="expression" dxfId="14008" priority="14008" stopIfTrue="1">
      <formula>S547&lt;=0</formula>
    </cfRule>
    <cfRule type="expression" dxfId="14007" priority="14009" stopIfTrue="1">
      <formula>S547&lt;1</formula>
    </cfRule>
    <cfRule type="expression" dxfId="14006" priority="14010">
      <formula>S547&gt;=1</formula>
    </cfRule>
  </conditionalFormatting>
  <conditionalFormatting sqref="S547">
    <cfRule type="expression" dxfId="14005" priority="14003" stopIfTrue="1">
      <formula>S547=""</formula>
    </cfRule>
    <cfRule type="expression" dxfId="14004" priority="14004" stopIfTrue="1">
      <formula>S547&lt;=0</formula>
    </cfRule>
    <cfRule type="expression" dxfId="14003" priority="14005" stopIfTrue="1">
      <formula>S547&lt;1</formula>
    </cfRule>
    <cfRule type="expression" dxfId="14002" priority="14006">
      <formula>S547&gt;=1</formula>
    </cfRule>
  </conditionalFormatting>
  <conditionalFormatting sqref="S547">
    <cfRule type="expression" dxfId="14001" priority="13999" stopIfTrue="1">
      <formula>S547=""</formula>
    </cfRule>
    <cfRule type="expression" dxfId="14000" priority="14000" stopIfTrue="1">
      <formula>S547&lt;=0</formula>
    </cfRule>
    <cfRule type="expression" dxfId="13999" priority="14001" stopIfTrue="1">
      <formula>S547&lt;1</formula>
    </cfRule>
    <cfRule type="expression" dxfId="13998" priority="14002">
      <formula>S547&gt;=1</formula>
    </cfRule>
  </conditionalFormatting>
  <conditionalFormatting sqref="S547">
    <cfRule type="expression" dxfId="13997" priority="13995" stopIfTrue="1">
      <formula>S547=""</formula>
    </cfRule>
    <cfRule type="expression" dxfId="13996" priority="13996" stopIfTrue="1">
      <formula>S547&lt;=0</formula>
    </cfRule>
    <cfRule type="expression" dxfId="13995" priority="13997" stopIfTrue="1">
      <formula>S547&lt;1</formula>
    </cfRule>
    <cfRule type="expression" dxfId="13994" priority="13998">
      <formula>S547&gt;=1</formula>
    </cfRule>
  </conditionalFormatting>
  <conditionalFormatting sqref="S547">
    <cfRule type="expression" dxfId="13993" priority="13994" stopIfTrue="1">
      <formula>WpAreaB_Sub1_exist =FALSE</formula>
    </cfRule>
  </conditionalFormatting>
  <conditionalFormatting sqref="S549">
    <cfRule type="expression" dxfId="13992" priority="13990" stopIfTrue="1">
      <formula>S549=""</formula>
    </cfRule>
    <cfRule type="expression" dxfId="13991" priority="13991" stopIfTrue="1">
      <formula>S549&lt;=0</formula>
    </cfRule>
    <cfRule type="expression" dxfId="13990" priority="13992" stopIfTrue="1">
      <formula>S549&lt;1</formula>
    </cfRule>
    <cfRule type="expression" dxfId="13989" priority="13993">
      <formula>S549&gt;=1</formula>
    </cfRule>
  </conditionalFormatting>
  <conditionalFormatting sqref="S549">
    <cfRule type="expression" dxfId="13988" priority="13986" stopIfTrue="1">
      <formula>S549=""</formula>
    </cfRule>
    <cfRule type="expression" dxfId="13987" priority="13987" stopIfTrue="1">
      <formula>S549&lt;=0</formula>
    </cfRule>
    <cfRule type="expression" dxfId="13986" priority="13988" stopIfTrue="1">
      <formula>S549&lt;1</formula>
    </cfRule>
    <cfRule type="expression" dxfId="13985" priority="13989">
      <formula>S549&gt;=1</formula>
    </cfRule>
  </conditionalFormatting>
  <conditionalFormatting sqref="S549">
    <cfRule type="expression" dxfId="13984" priority="13982" stopIfTrue="1">
      <formula>S549=""</formula>
    </cfRule>
    <cfRule type="expression" dxfId="13983" priority="13983" stopIfTrue="1">
      <formula>S549&lt;=0</formula>
    </cfRule>
    <cfRule type="expression" dxfId="13982" priority="13984" stopIfTrue="1">
      <formula>S549&lt;1</formula>
    </cfRule>
    <cfRule type="expression" dxfId="13981" priority="13985">
      <formula>S549&gt;=1</formula>
    </cfRule>
  </conditionalFormatting>
  <conditionalFormatting sqref="S549">
    <cfRule type="expression" dxfId="13980" priority="13978" stopIfTrue="1">
      <formula>S549=""</formula>
    </cfRule>
    <cfRule type="expression" dxfId="13979" priority="13979" stopIfTrue="1">
      <formula>S549&lt;=0</formula>
    </cfRule>
    <cfRule type="expression" dxfId="13978" priority="13980" stopIfTrue="1">
      <formula>S549&lt;1</formula>
    </cfRule>
    <cfRule type="expression" dxfId="13977" priority="13981">
      <formula>S549&gt;=1</formula>
    </cfRule>
  </conditionalFormatting>
  <conditionalFormatting sqref="S549">
    <cfRule type="expression" dxfId="13976" priority="13977" stopIfTrue="1">
      <formula>WpAreaB_Sub1_exist =FALSE</formula>
    </cfRule>
  </conditionalFormatting>
  <conditionalFormatting sqref="S551">
    <cfRule type="expression" dxfId="13975" priority="13973" stopIfTrue="1">
      <formula>S551=""</formula>
    </cfRule>
    <cfRule type="expression" dxfId="13974" priority="13974" stopIfTrue="1">
      <formula>S551&lt;=0</formula>
    </cfRule>
    <cfRule type="expression" dxfId="13973" priority="13975" stopIfTrue="1">
      <formula>S551&lt;1</formula>
    </cfRule>
    <cfRule type="expression" dxfId="13972" priority="13976">
      <formula>S551&gt;=1</formula>
    </cfRule>
  </conditionalFormatting>
  <conditionalFormatting sqref="S551">
    <cfRule type="expression" dxfId="13971" priority="13969" stopIfTrue="1">
      <formula>S551=""</formula>
    </cfRule>
    <cfRule type="expression" dxfId="13970" priority="13970" stopIfTrue="1">
      <formula>S551&lt;=0</formula>
    </cfRule>
    <cfRule type="expression" dxfId="13969" priority="13971" stopIfTrue="1">
      <formula>S551&lt;1</formula>
    </cfRule>
    <cfRule type="expression" dxfId="13968" priority="13972">
      <formula>S551&gt;=1</formula>
    </cfRule>
  </conditionalFormatting>
  <conditionalFormatting sqref="S551">
    <cfRule type="expression" dxfId="13967" priority="13965" stopIfTrue="1">
      <formula>S551=""</formula>
    </cfRule>
    <cfRule type="expression" dxfId="13966" priority="13966" stopIfTrue="1">
      <formula>S551&lt;=0</formula>
    </cfRule>
    <cfRule type="expression" dxfId="13965" priority="13967" stopIfTrue="1">
      <formula>S551&lt;1</formula>
    </cfRule>
    <cfRule type="expression" dxfId="13964" priority="13968">
      <formula>S551&gt;=1</formula>
    </cfRule>
  </conditionalFormatting>
  <conditionalFormatting sqref="S551">
    <cfRule type="expression" dxfId="13963" priority="13961" stopIfTrue="1">
      <formula>S551=""</formula>
    </cfRule>
    <cfRule type="expression" dxfId="13962" priority="13962" stopIfTrue="1">
      <formula>S551&lt;=0</formula>
    </cfRule>
    <cfRule type="expression" dxfId="13961" priority="13963" stopIfTrue="1">
      <formula>S551&lt;1</formula>
    </cfRule>
    <cfRule type="expression" dxfId="13960" priority="13964">
      <formula>S551&gt;=1</formula>
    </cfRule>
  </conditionalFormatting>
  <conditionalFormatting sqref="S551">
    <cfRule type="expression" dxfId="13959" priority="13960" stopIfTrue="1">
      <formula>WpAreaB_Sub1_exist =FALSE</formula>
    </cfRule>
  </conditionalFormatting>
  <conditionalFormatting sqref="L557:N557 L555:N555 L430:N451 L428:N428 L421:N421 L416:N416 L359:N359 L335:N335 L307:N307 L238:N239 L224:N225 L208:N209 L190:N195 L74:N74 L60:N72 L48:N49 L16:N17 L535:N552 L45:N45 L362:N362 L414:N414 L418:N419 L424:N425 L514:N515 L453:N454 L483:N512 L532:N533 L51:N51 L56:N57 L76:N77 L355:N357 L20:N32 L563:N563 L79:N82 L84:N87 L89:N92 L94:N97 L99:N102 L104:N107 L110:N117 L120:N123 L125:N147 L149:N154 L156:N159 L161:N163 L165:N169 L171:N173 L175:N178 L180:N182 L184:N186 L188:N188 L197:N199 L201:N205 L211:N213 L215:N217">
    <cfRule type="containsBlanks" dxfId="13958" priority="13957" stopIfTrue="1">
      <formula>LEN(TRIM(L16))=0</formula>
    </cfRule>
    <cfRule type="expression" dxfId="13957" priority="13958" stopIfTrue="1">
      <formula>ISNUMBER(FIND("100%",LEFT(L16,4)))</formula>
    </cfRule>
    <cfRule type="expression" dxfId="13956" priority="13959" stopIfTrue="1">
      <formula>ISNUMBER(FIND("0%",LEFT(L16,2)))</formula>
    </cfRule>
  </conditionalFormatting>
  <conditionalFormatting sqref="Q534">
    <cfRule type="expression" dxfId="13955" priority="13956" stopIfTrue="1">
      <formula>WpAreaA_Sub2_exist =FALSE</formula>
    </cfRule>
  </conditionalFormatting>
  <conditionalFormatting sqref="P534">
    <cfRule type="expression" dxfId="13954" priority="13955" stopIfTrue="1">
      <formula>WpAreaA_Sub1_exist =FALSE</formula>
    </cfRule>
  </conditionalFormatting>
  <conditionalFormatting sqref="R534">
    <cfRule type="expression" dxfId="13953" priority="13954" stopIfTrue="1">
      <formula>WpAreaA_Sub3_exist =FALSE</formula>
    </cfRule>
  </conditionalFormatting>
  <conditionalFormatting sqref="S534">
    <cfRule type="expression" dxfId="13952" priority="13953" stopIfTrue="1">
      <formula>WpAreaB_Sub1_exist =FALSE</formula>
    </cfRule>
  </conditionalFormatting>
  <conditionalFormatting sqref="T534">
    <cfRule type="expression" dxfId="13951" priority="13952" stopIfTrue="1">
      <formula>WpAreaB_Sub2_exist =FALSE</formula>
    </cfRule>
  </conditionalFormatting>
  <conditionalFormatting sqref="U534">
    <cfRule type="expression" dxfId="13950" priority="13951" stopIfTrue="1">
      <formula>WpAreaB_Sub3_exist =FALSE</formula>
    </cfRule>
  </conditionalFormatting>
  <conditionalFormatting sqref="Q35:U35">
    <cfRule type="expression" dxfId="13946" priority="13944" stopIfTrue="1">
      <formula>Q35=""</formula>
    </cfRule>
    <cfRule type="expression" dxfId="13945" priority="13945" stopIfTrue="1">
      <formula>Q35&lt;=0</formula>
    </cfRule>
    <cfRule type="expression" dxfId="13944" priority="13946" stopIfTrue="1">
      <formula>Q35&lt;1</formula>
    </cfRule>
    <cfRule type="expression" dxfId="13943" priority="13947">
      <formula>Q35&gt;=1</formula>
    </cfRule>
  </conditionalFormatting>
  <conditionalFormatting sqref="Q35:U35">
    <cfRule type="expression" dxfId="13942" priority="13940" stopIfTrue="1">
      <formula>Q35=""</formula>
    </cfRule>
    <cfRule type="expression" dxfId="13941" priority="13941" stopIfTrue="1">
      <formula>Q35&lt;=0</formula>
    </cfRule>
    <cfRule type="expression" dxfId="13940" priority="13942" stopIfTrue="1">
      <formula>Q35&lt;1</formula>
    </cfRule>
    <cfRule type="expression" dxfId="13939" priority="13943">
      <formula>Q35&gt;=1</formula>
    </cfRule>
  </conditionalFormatting>
  <conditionalFormatting sqref="R35">
    <cfRule type="expression" dxfId="13938" priority="13936" stopIfTrue="1">
      <formula>R35=""</formula>
    </cfRule>
    <cfRule type="expression" dxfId="13937" priority="13937" stopIfTrue="1">
      <formula>R35&lt;=0</formula>
    </cfRule>
    <cfRule type="expression" dxfId="13936" priority="13938" stopIfTrue="1">
      <formula>R35&lt;1</formula>
    </cfRule>
    <cfRule type="expression" dxfId="13935" priority="13939">
      <formula>R35&gt;=1</formula>
    </cfRule>
  </conditionalFormatting>
  <conditionalFormatting sqref="R35">
    <cfRule type="expression" dxfId="13934" priority="13932" stopIfTrue="1">
      <formula>R35=""</formula>
    </cfRule>
    <cfRule type="expression" dxfId="13933" priority="13933" stopIfTrue="1">
      <formula>R35&lt;=0</formula>
    </cfRule>
    <cfRule type="expression" dxfId="13932" priority="13934" stopIfTrue="1">
      <formula>R35&lt;1</formula>
    </cfRule>
    <cfRule type="expression" dxfId="13931" priority="13935">
      <formula>R35&gt;=1</formula>
    </cfRule>
  </conditionalFormatting>
  <conditionalFormatting sqref="S35:T35">
    <cfRule type="expression" dxfId="13930" priority="13928" stopIfTrue="1">
      <formula>S35=""</formula>
    </cfRule>
    <cfRule type="expression" dxfId="13929" priority="13929" stopIfTrue="1">
      <formula>S35&lt;=0</formula>
    </cfRule>
    <cfRule type="expression" dxfId="13928" priority="13930" stopIfTrue="1">
      <formula>S35&lt;1</formula>
    </cfRule>
    <cfRule type="expression" dxfId="13927" priority="13931">
      <formula>S35&gt;=1</formula>
    </cfRule>
  </conditionalFormatting>
  <conditionalFormatting sqref="S35:T35">
    <cfRule type="expression" dxfId="13926" priority="13924" stopIfTrue="1">
      <formula>S35=""</formula>
    </cfRule>
    <cfRule type="expression" dxfId="13925" priority="13925" stopIfTrue="1">
      <formula>S35&lt;=0</formula>
    </cfRule>
    <cfRule type="expression" dxfId="13924" priority="13926" stopIfTrue="1">
      <formula>S35&lt;1</formula>
    </cfRule>
    <cfRule type="expression" dxfId="13923" priority="13927">
      <formula>S35&gt;=1</formula>
    </cfRule>
  </conditionalFormatting>
  <conditionalFormatting sqref="U35">
    <cfRule type="expression" dxfId="13922" priority="13920" stopIfTrue="1">
      <formula>U35=""</formula>
    </cfRule>
    <cfRule type="expression" dxfId="13921" priority="13921" stopIfTrue="1">
      <formula>U35&lt;=0</formula>
    </cfRule>
    <cfRule type="expression" dxfId="13920" priority="13922" stopIfTrue="1">
      <formula>U35&lt;1</formula>
    </cfRule>
    <cfRule type="expression" dxfId="13919" priority="13923">
      <formula>U35&gt;=1</formula>
    </cfRule>
  </conditionalFormatting>
  <conditionalFormatting sqref="U35">
    <cfRule type="expression" dxfId="13918" priority="13916" stopIfTrue="1">
      <formula>U35=""</formula>
    </cfRule>
    <cfRule type="expression" dxfId="13917" priority="13917" stopIfTrue="1">
      <formula>U35&lt;=0</formula>
    </cfRule>
    <cfRule type="expression" dxfId="13916" priority="13918" stopIfTrue="1">
      <formula>U35&lt;1</formula>
    </cfRule>
    <cfRule type="expression" dxfId="13915" priority="13919">
      <formula>U35&gt;=1</formula>
    </cfRule>
  </conditionalFormatting>
  <conditionalFormatting sqref="P35">
    <cfRule type="expression" dxfId="13914" priority="13912" stopIfTrue="1">
      <formula>P35=""</formula>
    </cfRule>
    <cfRule type="expression" dxfId="13913" priority="13913" stopIfTrue="1">
      <formula>P35&lt;=0</formula>
    </cfRule>
    <cfRule type="expression" dxfId="13912" priority="13914" stopIfTrue="1">
      <formula>P35&lt;1</formula>
    </cfRule>
    <cfRule type="expression" dxfId="13911" priority="13915">
      <formula>P35&gt;=1</formula>
    </cfRule>
  </conditionalFormatting>
  <conditionalFormatting sqref="P35">
    <cfRule type="expression" dxfId="13910" priority="13908" stopIfTrue="1">
      <formula>P35=""</formula>
    </cfRule>
    <cfRule type="expression" dxfId="13909" priority="13909" stopIfTrue="1">
      <formula>P35&lt;=0</formula>
    </cfRule>
    <cfRule type="expression" dxfId="13908" priority="13910" stopIfTrue="1">
      <formula>P35&lt;1</formula>
    </cfRule>
    <cfRule type="expression" dxfId="13907" priority="13911">
      <formula>P35&gt;=1</formula>
    </cfRule>
  </conditionalFormatting>
  <conditionalFormatting sqref="Q35">
    <cfRule type="expression" dxfId="13882" priority="13883" stopIfTrue="1">
      <formula>WpAreaA_Sub2_exist =FALSE</formula>
    </cfRule>
  </conditionalFormatting>
  <conditionalFormatting sqref="P35">
    <cfRule type="expression" dxfId="13881" priority="13882" stopIfTrue="1">
      <formula>WpAreaA_Sub1_exist =FALSE</formula>
    </cfRule>
  </conditionalFormatting>
  <conditionalFormatting sqref="R35">
    <cfRule type="expression" dxfId="13880" priority="13881" stopIfTrue="1">
      <formula>WpAreaA_Sub3_exist =FALSE</formula>
    </cfRule>
  </conditionalFormatting>
  <conditionalFormatting sqref="S35">
    <cfRule type="expression" dxfId="13879" priority="13880" stopIfTrue="1">
      <formula>WpAreaB_Sub1_exist =FALSE</formula>
    </cfRule>
  </conditionalFormatting>
  <conditionalFormatting sqref="T35">
    <cfRule type="expression" dxfId="13878" priority="13879" stopIfTrue="1">
      <formula>WpAreaB_Sub2_exist =FALSE</formula>
    </cfRule>
  </conditionalFormatting>
  <conditionalFormatting sqref="U35">
    <cfRule type="expression" dxfId="13877" priority="13878" stopIfTrue="1">
      <formula>WpAreaB_Sub3_exist =FALSE</formula>
    </cfRule>
  </conditionalFormatting>
  <conditionalFormatting sqref="L35:N35">
    <cfRule type="containsBlanks" dxfId="13873" priority="13872" stopIfTrue="1">
      <formula>LEN(TRIM(L35))=0</formula>
    </cfRule>
    <cfRule type="expression" dxfId="13872" priority="13873" stopIfTrue="1">
      <formula>ISNUMBER(FIND("100%",LEFT(L35,4)))</formula>
    </cfRule>
    <cfRule type="expression" dxfId="13871" priority="13874" stopIfTrue="1">
      <formula>ISNUMBER(FIND("0%",LEFT(L35,2)))</formula>
    </cfRule>
  </conditionalFormatting>
  <conditionalFormatting sqref="Q228:U228">
    <cfRule type="expression" dxfId="13870" priority="13868" stopIfTrue="1">
      <formula>Q228=""</formula>
    </cfRule>
    <cfRule type="expression" dxfId="13869" priority="13869" stopIfTrue="1">
      <formula>Q228&lt;=0</formula>
    </cfRule>
    <cfRule type="expression" dxfId="13868" priority="13870" stopIfTrue="1">
      <formula>Q228&lt;1</formula>
    </cfRule>
    <cfRule type="expression" dxfId="13867" priority="13871">
      <formula>Q228&gt;=1</formula>
    </cfRule>
  </conditionalFormatting>
  <conditionalFormatting sqref="Q228:U228">
    <cfRule type="expression" dxfId="13866" priority="13864" stopIfTrue="1">
      <formula>Q228=""</formula>
    </cfRule>
    <cfRule type="expression" dxfId="13865" priority="13865" stopIfTrue="1">
      <formula>Q228&lt;=0</formula>
    </cfRule>
    <cfRule type="expression" dxfId="13864" priority="13866" stopIfTrue="1">
      <formula>Q228&lt;1</formula>
    </cfRule>
    <cfRule type="expression" dxfId="13863" priority="13867">
      <formula>Q228&gt;=1</formula>
    </cfRule>
  </conditionalFormatting>
  <conditionalFormatting sqref="P228">
    <cfRule type="expression" dxfId="13862" priority="13860" stopIfTrue="1">
      <formula>P228=""</formula>
    </cfRule>
    <cfRule type="expression" dxfId="13861" priority="13861" stopIfTrue="1">
      <formula>P228&lt;=0</formula>
    </cfRule>
    <cfRule type="expression" dxfId="13860" priority="13862" stopIfTrue="1">
      <formula>P228&lt;1</formula>
    </cfRule>
    <cfRule type="expression" dxfId="13859" priority="13863">
      <formula>P228&gt;=1</formula>
    </cfRule>
  </conditionalFormatting>
  <conditionalFormatting sqref="P228">
    <cfRule type="expression" dxfId="13858" priority="13856" stopIfTrue="1">
      <formula>P228=""</formula>
    </cfRule>
    <cfRule type="expression" dxfId="13857" priority="13857" stopIfTrue="1">
      <formula>P228&lt;=0</formula>
    </cfRule>
    <cfRule type="expression" dxfId="13856" priority="13858" stopIfTrue="1">
      <formula>P228&lt;1</formula>
    </cfRule>
    <cfRule type="expression" dxfId="13855" priority="13859">
      <formula>P228&gt;=1</formula>
    </cfRule>
  </conditionalFormatting>
  <conditionalFormatting sqref="Q228">
    <cfRule type="expression" dxfId="13846" priority="13847" stopIfTrue="1">
      <formula>WpAreaA_Sub2_exist =FALSE</formula>
    </cfRule>
  </conditionalFormatting>
  <conditionalFormatting sqref="P228">
    <cfRule type="expression" dxfId="13845" priority="13846" stopIfTrue="1">
      <formula>WpAreaA_Sub1_exist =FALSE</formula>
    </cfRule>
  </conditionalFormatting>
  <conditionalFormatting sqref="R228">
    <cfRule type="expression" dxfId="13844" priority="13845" stopIfTrue="1">
      <formula>WpAreaA_Sub3_exist =FALSE</formula>
    </cfRule>
  </conditionalFormatting>
  <conditionalFormatting sqref="S228">
    <cfRule type="expression" dxfId="13843" priority="13844" stopIfTrue="1">
      <formula>WpAreaB_Sub1_exist =FALSE</formula>
    </cfRule>
  </conditionalFormatting>
  <conditionalFormatting sqref="T228">
    <cfRule type="expression" dxfId="13842" priority="13843" stopIfTrue="1">
      <formula>WpAreaB_Sub2_exist =FALSE</formula>
    </cfRule>
  </conditionalFormatting>
  <conditionalFormatting sqref="U228">
    <cfRule type="expression" dxfId="13841" priority="13842" stopIfTrue="1">
      <formula>WpAreaB_Sub3_exist =FALSE</formula>
    </cfRule>
  </conditionalFormatting>
  <conditionalFormatting sqref="L228:N228">
    <cfRule type="containsBlanks" dxfId="13837" priority="13836" stopIfTrue="1">
      <formula>LEN(TRIM(L228))=0</formula>
    </cfRule>
    <cfRule type="expression" dxfId="13836" priority="13837" stopIfTrue="1">
      <formula>ISNUMBER(FIND("100%",LEFT(L228,4)))</formula>
    </cfRule>
    <cfRule type="expression" dxfId="13835" priority="13838" stopIfTrue="1">
      <formula>ISNUMBER(FIND("0%",LEFT(L228,2)))</formula>
    </cfRule>
  </conditionalFormatting>
  <conditionalFormatting sqref="Q227:U227">
    <cfRule type="expression" dxfId="13834" priority="13832" stopIfTrue="1">
      <formula>Q227=""</formula>
    </cfRule>
    <cfRule type="expression" dxfId="13833" priority="13833" stopIfTrue="1">
      <formula>Q227&lt;=0</formula>
    </cfRule>
    <cfRule type="expression" dxfId="13832" priority="13834" stopIfTrue="1">
      <formula>Q227&lt;1</formula>
    </cfRule>
    <cfRule type="expression" dxfId="13831" priority="13835">
      <formula>Q227&gt;=1</formula>
    </cfRule>
  </conditionalFormatting>
  <conditionalFormatting sqref="Q227:U227">
    <cfRule type="expression" dxfId="13830" priority="13828" stopIfTrue="1">
      <formula>Q227=""</formula>
    </cfRule>
    <cfRule type="expression" dxfId="13829" priority="13829" stopIfTrue="1">
      <formula>Q227&lt;=0</formula>
    </cfRule>
    <cfRule type="expression" dxfId="13828" priority="13830" stopIfTrue="1">
      <formula>Q227&lt;1</formula>
    </cfRule>
    <cfRule type="expression" dxfId="13827" priority="13831">
      <formula>Q227&gt;=1</formula>
    </cfRule>
  </conditionalFormatting>
  <conditionalFormatting sqref="P227">
    <cfRule type="expression" dxfId="13826" priority="13824" stopIfTrue="1">
      <formula>P227=""</formula>
    </cfRule>
    <cfRule type="expression" dxfId="13825" priority="13825" stopIfTrue="1">
      <formula>P227&lt;=0</formula>
    </cfRule>
    <cfRule type="expression" dxfId="13824" priority="13826" stopIfTrue="1">
      <formula>P227&lt;1</formula>
    </cfRule>
    <cfRule type="expression" dxfId="13823" priority="13827">
      <formula>P227&gt;=1</formula>
    </cfRule>
  </conditionalFormatting>
  <conditionalFormatting sqref="P227">
    <cfRule type="expression" dxfId="13822" priority="13820" stopIfTrue="1">
      <formula>P227=""</formula>
    </cfRule>
    <cfRule type="expression" dxfId="13821" priority="13821" stopIfTrue="1">
      <formula>P227&lt;=0</formula>
    </cfRule>
    <cfRule type="expression" dxfId="13820" priority="13822" stopIfTrue="1">
      <formula>P227&lt;1</formula>
    </cfRule>
    <cfRule type="expression" dxfId="13819" priority="13823">
      <formula>P227&gt;=1</formula>
    </cfRule>
  </conditionalFormatting>
  <conditionalFormatting sqref="Q227">
    <cfRule type="expression" dxfId="13810" priority="13811" stopIfTrue="1">
      <formula>WpAreaA_Sub2_exist =FALSE</formula>
    </cfRule>
  </conditionalFormatting>
  <conditionalFormatting sqref="P227">
    <cfRule type="expression" dxfId="13809" priority="13810" stopIfTrue="1">
      <formula>WpAreaA_Sub1_exist =FALSE</formula>
    </cfRule>
  </conditionalFormatting>
  <conditionalFormatting sqref="R227">
    <cfRule type="expression" dxfId="13808" priority="13809" stopIfTrue="1">
      <formula>WpAreaA_Sub3_exist =FALSE</formula>
    </cfRule>
  </conditionalFormatting>
  <conditionalFormatting sqref="S227">
    <cfRule type="expression" dxfId="13807" priority="13808" stopIfTrue="1">
      <formula>WpAreaB_Sub1_exist =FALSE</formula>
    </cfRule>
  </conditionalFormatting>
  <conditionalFormatting sqref="T227">
    <cfRule type="expression" dxfId="13806" priority="13807" stopIfTrue="1">
      <formula>WpAreaB_Sub2_exist =FALSE</formula>
    </cfRule>
  </conditionalFormatting>
  <conditionalFormatting sqref="U227">
    <cfRule type="expression" dxfId="13805" priority="13806" stopIfTrue="1">
      <formula>WpAreaB_Sub3_exist =FALSE</formula>
    </cfRule>
  </conditionalFormatting>
  <conditionalFormatting sqref="L227:N227">
    <cfRule type="containsBlanks" dxfId="13801" priority="13800" stopIfTrue="1">
      <formula>LEN(TRIM(L227))=0</formula>
    </cfRule>
    <cfRule type="expression" dxfId="13800" priority="13801" stopIfTrue="1">
      <formula>ISNUMBER(FIND("100%",LEFT(L227,4)))</formula>
    </cfRule>
    <cfRule type="expression" dxfId="13799" priority="13802" stopIfTrue="1">
      <formula>ISNUMBER(FIND("0%",LEFT(L227,2)))</formula>
    </cfRule>
  </conditionalFormatting>
  <conditionalFormatting sqref="Q226:U226">
    <cfRule type="expression" dxfId="13798" priority="13796" stopIfTrue="1">
      <formula>Q226=""</formula>
    </cfRule>
    <cfRule type="expression" dxfId="13797" priority="13797" stopIfTrue="1">
      <formula>Q226&lt;=0</formula>
    </cfRule>
    <cfRule type="expression" dxfId="13796" priority="13798" stopIfTrue="1">
      <formula>Q226&lt;1</formula>
    </cfRule>
    <cfRule type="expression" dxfId="13795" priority="13799">
      <formula>Q226&gt;=1</formula>
    </cfRule>
  </conditionalFormatting>
  <conditionalFormatting sqref="Q226:U226">
    <cfRule type="expression" dxfId="13794" priority="13792" stopIfTrue="1">
      <formula>Q226=""</formula>
    </cfRule>
    <cfRule type="expression" dxfId="13793" priority="13793" stopIfTrue="1">
      <formula>Q226&lt;=0</formula>
    </cfRule>
    <cfRule type="expression" dxfId="13792" priority="13794" stopIfTrue="1">
      <formula>Q226&lt;1</formula>
    </cfRule>
    <cfRule type="expression" dxfId="13791" priority="13795">
      <formula>Q226&gt;=1</formula>
    </cfRule>
  </conditionalFormatting>
  <conditionalFormatting sqref="P226">
    <cfRule type="expression" dxfId="13790" priority="13788" stopIfTrue="1">
      <formula>P226=""</formula>
    </cfRule>
    <cfRule type="expression" dxfId="13789" priority="13789" stopIfTrue="1">
      <formula>P226&lt;=0</formula>
    </cfRule>
    <cfRule type="expression" dxfId="13788" priority="13790" stopIfTrue="1">
      <formula>P226&lt;1</formula>
    </cfRule>
    <cfRule type="expression" dxfId="13787" priority="13791">
      <formula>P226&gt;=1</formula>
    </cfRule>
  </conditionalFormatting>
  <conditionalFormatting sqref="P226">
    <cfRule type="expression" dxfId="13786" priority="13784" stopIfTrue="1">
      <formula>P226=""</formula>
    </cfRule>
    <cfRule type="expression" dxfId="13785" priority="13785" stopIfTrue="1">
      <formula>P226&lt;=0</formula>
    </cfRule>
    <cfRule type="expression" dxfId="13784" priority="13786" stopIfTrue="1">
      <formula>P226&lt;1</formula>
    </cfRule>
    <cfRule type="expression" dxfId="13783" priority="13787">
      <formula>P226&gt;=1</formula>
    </cfRule>
  </conditionalFormatting>
  <conditionalFormatting sqref="Q226">
    <cfRule type="expression" dxfId="13774" priority="13775" stopIfTrue="1">
      <formula>WpAreaA_Sub2_exist =FALSE</formula>
    </cfRule>
  </conditionalFormatting>
  <conditionalFormatting sqref="P226">
    <cfRule type="expression" dxfId="13773" priority="13774" stopIfTrue="1">
      <formula>WpAreaA_Sub1_exist =FALSE</formula>
    </cfRule>
  </conditionalFormatting>
  <conditionalFormatting sqref="R226">
    <cfRule type="expression" dxfId="13772" priority="13773" stopIfTrue="1">
      <formula>WpAreaA_Sub3_exist =FALSE</formula>
    </cfRule>
  </conditionalFormatting>
  <conditionalFormatting sqref="S226">
    <cfRule type="expression" dxfId="13771" priority="13772" stopIfTrue="1">
      <formula>WpAreaB_Sub1_exist =FALSE</formula>
    </cfRule>
  </conditionalFormatting>
  <conditionalFormatting sqref="T226">
    <cfRule type="expression" dxfId="13770" priority="13771" stopIfTrue="1">
      <formula>WpAreaB_Sub2_exist =FALSE</formula>
    </cfRule>
  </conditionalFormatting>
  <conditionalFormatting sqref="U226">
    <cfRule type="expression" dxfId="13769" priority="13770" stopIfTrue="1">
      <formula>WpAreaB_Sub3_exist =FALSE</formula>
    </cfRule>
  </conditionalFormatting>
  <conditionalFormatting sqref="L226:N226">
    <cfRule type="containsBlanks" dxfId="13765" priority="13764" stopIfTrue="1">
      <formula>LEN(TRIM(L226))=0</formula>
    </cfRule>
    <cfRule type="expression" dxfId="13764" priority="13765" stopIfTrue="1">
      <formula>ISNUMBER(FIND("100%",LEFT(L226,4)))</formula>
    </cfRule>
    <cfRule type="expression" dxfId="13763" priority="13766" stopIfTrue="1">
      <formula>ISNUMBER(FIND("0%",LEFT(L226,2)))</formula>
    </cfRule>
  </conditionalFormatting>
  <conditionalFormatting sqref="P295:R295 T295:U295">
    <cfRule type="expression" dxfId="13762" priority="13760" stopIfTrue="1">
      <formula>P295=""</formula>
    </cfRule>
    <cfRule type="expression" dxfId="13761" priority="13761" stopIfTrue="1">
      <formula>P295&lt;=0</formula>
    </cfRule>
    <cfRule type="expression" dxfId="13760" priority="13762" stopIfTrue="1">
      <formula>P295&lt;1</formula>
    </cfRule>
    <cfRule type="expression" dxfId="13759" priority="13763">
      <formula>P295&gt;=1</formula>
    </cfRule>
  </conditionalFormatting>
  <conditionalFormatting sqref="Q295">
    <cfRule type="expression" dxfId="13758" priority="13759" stopIfTrue="1">
      <formula>WpAreaA_Sub2_exist =FALSE</formula>
    </cfRule>
  </conditionalFormatting>
  <conditionalFormatting sqref="P295">
    <cfRule type="expression" dxfId="13757" priority="13758" stopIfTrue="1">
      <formula>WpAreaA_Sub1_exist =FALSE</formula>
    </cfRule>
  </conditionalFormatting>
  <conditionalFormatting sqref="R295">
    <cfRule type="expression" dxfId="13756" priority="13757" stopIfTrue="1">
      <formula>WpAreaA_Sub3_exist =FALSE</formula>
    </cfRule>
  </conditionalFormatting>
  <conditionalFormatting sqref="S243">
    <cfRule type="expression" dxfId="13755" priority="13756" stopIfTrue="1">
      <formula>WpAreaB_Sub1_exist =FALSE</formula>
    </cfRule>
  </conditionalFormatting>
  <conditionalFormatting sqref="T295">
    <cfRule type="expression" dxfId="13754" priority="13755" stopIfTrue="1">
      <formula>WpAreaB_Sub2_exist =FALSE</formula>
    </cfRule>
  </conditionalFormatting>
  <conditionalFormatting sqref="U295">
    <cfRule type="expression" dxfId="13753" priority="13754" stopIfTrue="1">
      <formula>WpAreaB_Sub3_exist =FALSE</formula>
    </cfRule>
  </conditionalFormatting>
  <conditionalFormatting sqref="L295:N295">
    <cfRule type="containsBlanks" dxfId="13749" priority="13748" stopIfTrue="1">
      <formula>LEN(TRIM(L295))=0</formula>
    </cfRule>
    <cfRule type="expression" dxfId="13748" priority="13749" stopIfTrue="1">
      <formula>ISNUMBER(FIND("100%",LEFT(L295,4)))</formula>
    </cfRule>
    <cfRule type="expression" dxfId="13747" priority="13750" stopIfTrue="1">
      <formula>ISNUMBER(FIND("0%",LEFT(L295,2)))</formula>
    </cfRule>
  </conditionalFormatting>
  <conditionalFormatting sqref="P282:R282 T282:U282">
    <cfRule type="expression" dxfId="13746" priority="13744" stopIfTrue="1">
      <formula>P282=""</formula>
    </cfRule>
    <cfRule type="expression" dxfId="13745" priority="13745" stopIfTrue="1">
      <formula>P282&lt;=0</formula>
    </cfRule>
    <cfRule type="expression" dxfId="13744" priority="13746" stopIfTrue="1">
      <formula>P282&lt;1</formula>
    </cfRule>
    <cfRule type="expression" dxfId="13743" priority="13747">
      <formula>P282&gt;=1</formula>
    </cfRule>
  </conditionalFormatting>
  <conditionalFormatting sqref="Q282">
    <cfRule type="expression" dxfId="13742" priority="13743" stopIfTrue="1">
      <formula>WpAreaA_Sub2_exist =FALSE</formula>
    </cfRule>
  </conditionalFormatting>
  <conditionalFormatting sqref="P282">
    <cfRule type="expression" dxfId="13741" priority="13742" stopIfTrue="1">
      <formula>WpAreaA_Sub1_exist =FALSE</formula>
    </cfRule>
  </conditionalFormatting>
  <conditionalFormatting sqref="R282">
    <cfRule type="expression" dxfId="13740" priority="13741" stopIfTrue="1">
      <formula>WpAreaA_Sub3_exist =FALSE</formula>
    </cfRule>
  </conditionalFormatting>
  <conditionalFormatting sqref="T282">
    <cfRule type="expression" dxfId="13739" priority="13740" stopIfTrue="1">
      <formula>WpAreaB_Sub2_exist =FALSE</formula>
    </cfRule>
  </conditionalFormatting>
  <conditionalFormatting sqref="U282">
    <cfRule type="expression" dxfId="13738" priority="13739" stopIfTrue="1">
      <formula>WpAreaB_Sub3_exist =FALSE</formula>
    </cfRule>
  </conditionalFormatting>
  <conditionalFormatting sqref="L282:N282">
    <cfRule type="containsBlanks" dxfId="13734" priority="13733" stopIfTrue="1">
      <formula>LEN(TRIM(L282))=0</formula>
    </cfRule>
    <cfRule type="expression" dxfId="13733" priority="13734" stopIfTrue="1">
      <formula>ISNUMBER(FIND("100%",LEFT(L282,4)))</formula>
    </cfRule>
    <cfRule type="expression" dxfId="13732" priority="13735" stopIfTrue="1">
      <formula>ISNUMBER(FIND("0%",LEFT(L282,2)))</formula>
    </cfRule>
  </conditionalFormatting>
  <conditionalFormatting sqref="P281:R281 T281:U281">
    <cfRule type="expression" dxfId="13731" priority="13729" stopIfTrue="1">
      <formula>P281=""</formula>
    </cfRule>
    <cfRule type="expression" dxfId="13730" priority="13730" stopIfTrue="1">
      <formula>P281&lt;=0</formula>
    </cfRule>
    <cfRule type="expression" dxfId="13729" priority="13731" stopIfTrue="1">
      <formula>P281&lt;1</formula>
    </cfRule>
    <cfRule type="expression" dxfId="13728" priority="13732">
      <formula>P281&gt;=1</formula>
    </cfRule>
  </conditionalFormatting>
  <conditionalFormatting sqref="Q281">
    <cfRule type="expression" dxfId="13727" priority="13728" stopIfTrue="1">
      <formula>WpAreaA_Sub2_exist =FALSE</formula>
    </cfRule>
  </conditionalFormatting>
  <conditionalFormatting sqref="P281">
    <cfRule type="expression" dxfId="13726" priority="13727" stopIfTrue="1">
      <formula>WpAreaA_Sub1_exist =FALSE</formula>
    </cfRule>
  </conditionalFormatting>
  <conditionalFormatting sqref="R281">
    <cfRule type="expression" dxfId="13725" priority="13726" stopIfTrue="1">
      <formula>WpAreaA_Sub3_exist =FALSE</formula>
    </cfRule>
  </conditionalFormatting>
  <conditionalFormatting sqref="T281">
    <cfRule type="expression" dxfId="13724" priority="13725" stopIfTrue="1">
      <formula>WpAreaB_Sub2_exist =FALSE</formula>
    </cfRule>
  </conditionalFormatting>
  <conditionalFormatting sqref="U281">
    <cfRule type="expression" dxfId="13723" priority="13724" stopIfTrue="1">
      <formula>WpAreaB_Sub3_exist =FALSE</formula>
    </cfRule>
  </conditionalFormatting>
  <conditionalFormatting sqref="L281:N281">
    <cfRule type="containsBlanks" dxfId="13719" priority="13718" stopIfTrue="1">
      <formula>LEN(TRIM(L281))=0</formula>
    </cfRule>
    <cfRule type="expression" dxfId="13718" priority="13719" stopIfTrue="1">
      <formula>ISNUMBER(FIND("100%",LEFT(L281,4)))</formula>
    </cfRule>
    <cfRule type="expression" dxfId="13717" priority="13720" stopIfTrue="1">
      <formula>ISNUMBER(FIND("0%",LEFT(L281,2)))</formula>
    </cfRule>
  </conditionalFormatting>
  <conditionalFormatting sqref="P280:R280 T280:U280">
    <cfRule type="expression" dxfId="13716" priority="13714" stopIfTrue="1">
      <formula>P280=""</formula>
    </cfRule>
    <cfRule type="expression" dxfId="13715" priority="13715" stopIfTrue="1">
      <formula>P280&lt;=0</formula>
    </cfRule>
    <cfRule type="expression" dxfId="13714" priority="13716" stopIfTrue="1">
      <formula>P280&lt;1</formula>
    </cfRule>
    <cfRule type="expression" dxfId="13713" priority="13717">
      <formula>P280&gt;=1</formula>
    </cfRule>
  </conditionalFormatting>
  <conditionalFormatting sqref="Q280">
    <cfRule type="expression" dxfId="13712" priority="13713" stopIfTrue="1">
      <formula>WpAreaA_Sub2_exist =FALSE</formula>
    </cfRule>
  </conditionalFormatting>
  <conditionalFormatting sqref="P280">
    <cfRule type="expression" dxfId="13711" priority="13712" stopIfTrue="1">
      <formula>WpAreaA_Sub1_exist =FALSE</formula>
    </cfRule>
  </conditionalFormatting>
  <conditionalFormatting sqref="R280">
    <cfRule type="expression" dxfId="13710" priority="13711" stopIfTrue="1">
      <formula>WpAreaA_Sub3_exist =FALSE</formula>
    </cfRule>
  </conditionalFormatting>
  <conditionalFormatting sqref="T280">
    <cfRule type="expression" dxfId="13709" priority="13710" stopIfTrue="1">
      <formula>WpAreaB_Sub2_exist =FALSE</formula>
    </cfRule>
  </conditionalFormatting>
  <conditionalFormatting sqref="U280">
    <cfRule type="expression" dxfId="13708" priority="13709" stopIfTrue="1">
      <formula>WpAreaB_Sub3_exist =FALSE</formula>
    </cfRule>
  </conditionalFormatting>
  <conditionalFormatting sqref="L280:N280">
    <cfRule type="containsBlanks" dxfId="13704" priority="13703" stopIfTrue="1">
      <formula>LEN(TRIM(L280))=0</formula>
    </cfRule>
    <cfRule type="expression" dxfId="13703" priority="13704" stopIfTrue="1">
      <formula>ISNUMBER(FIND("100%",LEFT(L280,4)))</formula>
    </cfRule>
    <cfRule type="expression" dxfId="13702" priority="13705" stopIfTrue="1">
      <formula>ISNUMBER(FIND("0%",LEFT(L280,2)))</formula>
    </cfRule>
  </conditionalFormatting>
  <conditionalFormatting sqref="P279:R279 T279:U279">
    <cfRule type="expression" dxfId="13701" priority="13699" stopIfTrue="1">
      <formula>P279=""</formula>
    </cfRule>
    <cfRule type="expression" dxfId="13700" priority="13700" stopIfTrue="1">
      <formula>P279&lt;=0</formula>
    </cfRule>
    <cfRule type="expression" dxfId="13699" priority="13701" stopIfTrue="1">
      <formula>P279&lt;1</formula>
    </cfRule>
    <cfRule type="expression" dxfId="13698" priority="13702">
      <formula>P279&gt;=1</formula>
    </cfRule>
  </conditionalFormatting>
  <conditionalFormatting sqref="Q279">
    <cfRule type="expression" dxfId="13697" priority="13698" stopIfTrue="1">
      <formula>WpAreaA_Sub2_exist =FALSE</formula>
    </cfRule>
  </conditionalFormatting>
  <conditionalFormatting sqref="P279">
    <cfRule type="expression" dxfId="13696" priority="13697" stopIfTrue="1">
      <formula>WpAreaA_Sub1_exist =FALSE</formula>
    </cfRule>
  </conditionalFormatting>
  <conditionalFormatting sqref="R279">
    <cfRule type="expression" dxfId="13695" priority="13696" stopIfTrue="1">
      <formula>WpAreaA_Sub3_exist =FALSE</formula>
    </cfRule>
  </conditionalFormatting>
  <conditionalFormatting sqref="T279">
    <cfRule type="expression" dxfId="13694" priority="13695" stopIfTrue="1">
      <formula>WpAreaB_Sub2_exist =FALSE</formula>
    </cfRule>
  </conditionalFormatting>
  <conditionalFormatting sqref="U279">
    <cfRule type="expression" dxfId="13693" priority="13694" stopIfTrue="1">
      <formula>WpAreaB_Sub3_exist =FALSE</formula>
    </cfRule>
  </conditionalFormatting>
  <conditionalFormatting sqref="L279:N279">
    <cfRule type="containsBlanks" dxfId="13689" priority="13688" stopIfTrue="1">
      <formula>LEN(TRIM(L279))=0</formula>
    </cfRule>
    <cfRule type="expression" dxfId="13688" priority="13689" stopIfTrue="1">
      <formula>ISNUMBER(FIND("100%",LEFT(L279,4)))</formula>
    </cfRule>
    <cfRule type="expression" dxfId="13687" priority="13690" stopIfTrue="1">
      <formula>ISNUMBER(FIND("0%",LEFT(L279,2)))</formula>
    </cfRule>
  </conditionalFormatting>
  <conditionalFormatting sqref="P305:R305 T305:U305">
    <cfRule type="expression" dxfId="13686" priority="13684" stopIfTrue="1">
      <formula>P305=""</formula>
    </cfRule>
    <cfRule type="expression" dxfId="13685" priority="13685" stopIfTrue="1">
      <formula>P305&lt;=0</formula>
    </cfRule>
    <cfRule type="expression" dxfId="13684" priority="13686" stopIfTrue="1">
      <formula>P305&lt;1</formula>
    </cfRule>
    <cfRule type="expression" dxfId="13683" priority="13687">
      <formula>P305&gt;=1</formula>
    </cfRule>
  </conditionalFormatting>
  <conditionalFormatting sqref="Q305">
    <cfRule type="expression" dxfId="13682" priority="13683" stopIfTrue="1">
      <formula>WpAreaA_Sub2_exist =FALSE</formula>
    </cfRule>
  </conditionalFormatting>
  <conditionalFormatting sqref="P305">
    <cfRule type="expression" dxfId="13681" priority="13682" stopIfTrue="1">
      <formula>WpAreaA_Sub1_exist =FALSE</formula>
    </cfRule>
  </conditionalFormatting>
  <conditionalFormatting sqref="R305">
    <cfRule type="expression" dxfId="13680" priority="13681" stopIfTrue="1">
      <formula>WpAreaA_Sub3_exist =FALSE</formula>
    </cfRule>
  </conditionalFormatting>
  <conditionalFormatting sqref="T305">
    <cfRule type="expression" dxfId="13679" priority="13680" stopIfTrue="1">
      <formula>WpAreaB_Sub2_exist =FALSE</formula>
    </cfRule>
  </conditionalFormatting>
  <conditionalFormatting sqref="U305">
    <cfRule type="expression" dxfId="13678" priority="13679" stopIfTrue="1">
      <formula>WpAreaB_Sub3_exist =FALSE</formula>
    </cfRule>
  </conditionalFormatting>
  <conditionalFormatting sqref="L305:N305">
    <cfRule type="containsBlanks" dxfId="13674" priority="13673" stopIfTrue="1">
      <formula>LEN(TRIM(L305))=0</formula>
    </cfRule>
    <cfRule type="expression" dxfId="13673" priority="13674" stopIfTrue="1">
      <formula>ISNUMBER(FIND("100%",LEFT(L305,4)))</formula>
    </cfRule>
    <cfRule type="expression" dxfId="13672" priority="13675" stopIfTrue="1">
      <formula>ISNUMBER(FIND("0%",LEFT(L305,2)))</formula>
    </cfRule>
  </conditionalFormatting>
  <conditionalFormatting sqref="P304:R304 T304:U304">
    <cfRule type="expression" dxfId="13671" priority="13669" stopIfTrue="1">
      <formula>P304=""</formula>
    </cfRule>
    <cfRule type="expression" dxfId="13670" priority="13670" stopIfTrue="1">
      <formula>P304&lt;=0</formula>
    </cfRule>
    <cfRule type="expression" dxfId="13669" priority="13671" stopIfTrue="1">
      <formula>P304&lt;1</formula>
    </cfRule>
    <cfRule type="expression" dxfId="13668" priority="13672">
      <formula>P304&gt;=1</formula>
    </cfRule>
  </conditionalFormatting>
  <conditionalFormatting sqref="Q304">
    <cfRule type="expression" dxfId="13667" priority="13668" stopIfTrue="1">
      <formula>WpAreaA_Sub2_exist =FALSE</formula>
    </cfRule>
  </conditionalFormatting>
  <conditionalFormatting sqref="P304">
    <cfRule type="expression" dxfId="13666" priority="13667" stopIfTrue="1">
      <formula>WpAreaA_Sub1_exist =FALSE</formula>
    </cfRule>
  </conditionalFormatting>
  <conditionalFormatting sqref="R304">
    <cfRule type="expression" dxfId="13665" priority="13666" stopIfTrue="1">
      <formula>WpAreaA_Sub3_exist =FALSE</formula>
    </cfRule>
  </conditionalFormatting>
  <conditionalFormatting sqref="T304">
    <cfRule type="expression" dxfId="13664" priority="13665" stopIfTrue="1">
      <formula>WpAreaB_Sub2_exist =FALSE</formula>
    </cfRule>
  </conditionalFormatting>
  <conditionalFormatting sqref="U304">
    <cfRule type="expression" dxfId="13663" priority="13664" stopIfTrue="1">
      <formula>WpAreaB_Sub3_exist =FALSE</formula>
    </cfRule>
  </conditionalFormatting>
  <conditionalFormatting sqref="L304:N304">
    <cfRule type="containsBlanks" dxfId="13659" priority="13658" stopIfTrue="1">
      <formula>LEN(TRIM(L304))=0</formula>
    </cfRule>
    <cfRule type="expression" dxfId="13658" priority="13659" stopIfTrue="1">
      <formula>ISNUMBER(FIND("100%",LEFT(L304,4)))</formula>
    </cfRule>
    <cfRule type="expression" dxfId="13657" priority="13660" stopIfTrue="1">
      <formula>ISNUMBER(FIND("0%",LEFT(L304,2)))</formula>
    </cfRule>
  </conditionalFormatting>
  <conditionalFormatting sqref="P302:R302 T302:U302">
    <cfRule type="expression" dxfId="13656" priority="13654" stopIfTrue="1">
      <formula>P302=""</formula>
    </cfRule>
    <cfRule type="expression" dxfId="13655" priority="13655" stopIfTrue="1">
      <formula>P302&lt;=0</formula>
    </cfRule>
    <cfRule type="expression" dxfId="13654" priority="13656" stopIfTrue="1">
      <formula>P302&lt;1</formula>
    </cfRule>
    <cfRule type="expression" dxfId="13653" priority="13657">
      <formula>P302&gt;=1</formula>
    </cfRule>
  </conditionalFormatting>
  <conditionalFormatting sqref="Q302">
    <cfRule type="expression" dxfId="13652" priority="13653" stopIfTrue="1">
      <formula>WpAreaA_Sub2_exist =FALSE</formula>
    </cfRule>
  </conditionalFormatting>
  <conditionalFormatting sqref="P302">
    <cfRule type="expression" dxfId="13651" priority="13652" stopIfTrue="1">
      <formula>WpAreaA_Sub1_exist =FALSE</formula>
    </cfRule>
  </conditionalFormatting>
  <conditionalFormatting sqref="R302">
    <cfRule type="expression" dxfId="13650" priority="13651" stopIfTrue="1">
      <formula>WpAreaA_Sub3_exist =FALSE</formula>
    </cfRule>
  </conditionalFormatting>
  <conditionalFormatting sqref="T302">
    <cfRule type="expression" dxfId="13649" priority="13650" stopIfTrue="1">
      <formula>WpAreaB_Sub2_exist =FALSE</formula>
    </cfRule>
  </conditionalFormatting>
  <conditionalFormatting sqref="U302">
    <cfRule type="expression" dxfId="13648" priority="13649" stopIfTrue="1">
      <formula>WpAreaB_Sub3_exist =FALSE</formula>
    </cfRule>
  </conditionalFormatting>
  <conditionalFormatting sqref="L302:N302">
    <cfRule type="containsBlanks" dxfId="13644" priority="13643" stopIfTrue="1">
      <formula>LEN(TRIM(L302))=0</formula>
    </cfRule>
    <cfRule type="expression" dxfId="13643" priority="13644" stopIfTrue="1">
      <formula>ISNUMBER(FIND("100%",LEFT(L302,4)))</formula>
    </cfRule>
    <cfRule type="expression" dxfId="13642" priority="13645" stopIfTrue="1">
      <formula>ISNUMBER(FIND("0%",LEFT(L302,2)))</formula>
    </cfRule>
  </conditionalFormatting>
  <conditionalFormatting sqref="P244:R244 T244:U244">
    <cfRule type="expression" dxfId="13641" priority="13639" stopIfTrue="1">
      <formula>P244=""</formula>
    </cfRule>
    <cfRule type="expression" dxfId="13640" priority="13640" stopIfTrue="1">
      <formula>P244&lt;=0</formula>
    </cfRule>
    <cfRule type="expression" dxfId="13639" priority="13641" stopIfTrue="1">
      <formula>P244&lt;1</formula>
    </cfRule>
    <cfRule type="expression" dxfId="13638" priority="13642">
      <formula>P244&gt;=1</formula>
    </cfRule>
  </conditionalFormatting>
  <conditionalFormatting sqref="Q244">
    <cfRule type="expression" dxfId="13637" priority="13638" stopIfTrue="1">
      <formula>WpAreaA_Sub2_exist =FALSE</formula>
    </cfRule>
  </conditionalFormatting>
  <conditionalFormatting sqref="P244">
    <cfRule type="expression" dxfId="13636" priority="13637" stopIfTrue="1">
      <formula>WpAreaA_Sub1_exist =FALSE</formula>
    </cfRule>
  </conditionalFormatting>
  <conditionalFormatting sqref="R244">
    <cfRule type="expression" dxfId="13635" priority="13636" stopIfTrue="1">
      <formula>WpAreaA_Sub3_exist =FALSE</formula>
    </cfRule>
  </conditionalFormatting>
  <conditionalFormatting sqref="T244">
    <cfRule type="expression" dxfId="13634" priority="13635" stopIfTrue="1">
      <formula>WpAreaB_Sub2_exist =FALSE</formula>
    </cfRule>
  </conditionalFormatting>
  <conditionalFormatting sqref="U244">
    <cfRule type="expression" dxfId="13633" priority="13634" stopIfTrue="1">
      <formula>WpAreaB_Sub3_exist =FALSE</formula>
    </cfRule>
  </conditionalFormatting>
  <conditionalFormatting sqref="L244:N244">
    <cfRule type="containsBlanks" dxfId="13629" priority="13628" stopIfTrue="1">
      <formula>LEN(TRIM(L244))=0</formula>
    </cfRule>
    <cfRule type="expression" dxfId="13628" priority="13629" stopIfTrue="1">
      <formula>ISNUMBER(FIND("100%",LEFT(L244,4)))</formula>
    </cfRule>
    <cfRule type="expression" dxfId="13627" priority="13630" stopIfTrue="1">
      <formula>ISNUMBER(FIND("0%",LEFT(L244,2)))</formula>
    </cfRule>
  </conditionalFormatting>
  <conditionalFormatting sqref="P243:R243 T243:U243">
    <cfRule type="expression" dxfId="13626" priority="13624" stopIfTrue="1">
      <formula>P243=""</formula>
    </cfRule>
    <cfRule type="expression" dxfId="13625" priority="13625" stopIfTrue="1">
      <formula>P243&lt;=0</formula>
    </cfRule>
    <cfRule type="expression" dxfId="13624" priority="13626" stopIfTrue="1">
      <formula>P243&lt;1</formula>
    </cfRule>
    <cfRule type="expression" dxfId="13623" priority="13627">
      <formula>P243&gt;=1</formula>
    </cfRule>
  </conditionalFormatting>
  <conditionalFormatting sqref="Q243">
    <cfRule type="expression" dxfId="13622" priority="13623" stopIfTrue="1">
      <formula>WpAreaA_Sub2_exist =FALSE</formula>
    </cfRule>
  </conditionalFormatting>
  <conditionalFormatting sqref="P243">
    <cfRule type="expression" dxfId="13621" priority="13622" stopIfTrue="1">
      <formula>WpAreaA_Sub1_exist =FALSE</formula>
    </cfRule>
  </conditionalFormatting>
  <conditionalFormatting sqref="R243">
    <cfRule type="expression" dxfId="13620" priority="13621" stopIfTrue="1">
      <formula>WpAreaA_Sub3_exist =FALSE</formula>
    </cfRule>
  </conditionalFormatting>
  <conditionalFormatting sqref="T243">
    <cfRule type="expression" dxfId="13619" priority="13620" stopIfTrue="1">
      <formula>WpAreaB_Sub2_exist =FALSE</formula>
    </cfRule>
  </conditionalFormatting>
  <conditionalFormatting sqref="U243">
    <cfRule type="expression" dxfId="13618" priority="13619" stopIfTrue="1">
      <formula>WpAreaB_Sub3_exist =FALSE</formula>
    </cfRule>
  </conditionalFormatting>
  <conditionalFormatting sqref="L243:N243">
    <cfRule type="containsBlanks" dxfId="13614" priority="13613" stopIfTrue="1">
      <formula>LEN(TRIM(L243))=0</formula>
    </cfRule>
    <cfRule type="expression" dxfId="13613" priority="13614" stopIfTrue="1">
      <formula>ISNUMBER(FIND("100%",LEFT(L243,4)))</formula>
    </cfRule>
    <cfRule type="expression" dxfId="13612" priority="13615" stopIfTrue="1">
      <formula>ISNUMBER(FIND("0%",LEFT(L243,2)))</formula>
    </cfRule>
  </conditionalFormatting>
  <conditionalFormatting sqref="P242:U242">
    <cfRule type="expression" dxfId="13611" priority="13609" stopIfTrue="1">
      <formula>P242=""</formula>
    </cfRule>
    <cfRule type="expression" dxfId="13610" priority="13610" stopIfTrue="1">
      <formula>P242&lt;=0</formula>
    </cfRule>
    <cfRule type="expression" dxfId="13609" priority="13611" stopIfTrue="1">
      <formula>P242&lt;1</formula>
    </cfRule>
    <cfRule type="expression" dxfId="13608" priority="13612">
      <formula>P242&gt;=1</formula>
    </cfRule>
  </conditionalFormatting>
  <conditionalFormatting sqref="Q242">
    <cfRule type="expression" dxfId="13607" priority="13608" stopIfTrue="1">
      <formula>WpAreaA_Sub2_exist =FALSE</formula>
    </cfRule>
  </conditionalFormatting>
  <conditionalFormatting sqref="P242">
    <cfRule type="expression" dxfId="13606" priority="13607" stopIfTrue="1">
      <formula>WpAreaA_Sub1_exist =FALSE</formula>
    </cfRule>
  </conditionalFormatting>
  <conditionalFormatting sqref="R242">
    <cfRule type="expression" dxfId="13605" priority="13606" stopIfTrue="1">
      <formula>WpAreaA_Sub3_exist =FALSE</formula>
    </cfRule>
  </conditionalFormatting>
  <conditionalFormatting sqref="S242">
    <cfRule type="expression" dxfId="13604" priority="13605" stopIfTrue="1">
      <formula>WpAreaB_Sub1_exist =FALSE</formula>
    </cfRule>
  </conditionalFormatting>
  <conditionalFormatting sqref="T242">
    <cfRule type="expression" dxfId="13603" priority="13604" stopIfTrue="1">
      <formula>WpAreaB_Sub2_exist =FALSE</formula>
    </cfRule>
  </conditionalFormatting>
  <conditionalFormatting sqref="U242">
    <cfRule type="expression" dxfId="13602" priority="13603" stopIfTrue="1">
      <formula>WpAreaB_Sub3_exist =FALSE</formula>
    </cfRule>
  </conditionalFormatting>
  <conditionalFormatting sqref="L242:N242">
    <cfRule type="containsBlanks" dxfId="13598" priority="13597" stopIfTrue="1">
      <formula>LEN(TRIM(L242))=0</formula>
    </cfRule>
    <cfRule type="expression" dxfId="13597" priority="13598" stopIfTrue="1">
      <formula>ISNUMBER(FIND("100%",LEFT(L242,4)))</formula>
    </cfRule>
    <cfRule type="expression" dxfId="13596" priority="13599" stopIfTrue="1">
      <formula>ISNUMBER(FIND("0%",LEFT(L242,2)))</formula>
    </cfRule>
  </conditionalFormatting>
  <conditionalFormatting sqref="P240:U240">
    <cfRule type="expression" dxfId="13595" priority="13593" stopIfTrue="1">
      <formula>P240=""</formula>
    </cfRule>
    <cfRule type="expression" dxfId="13594" priority="13594" stopIfTrue="1">
      <formula>P240&lt;=0</formula>
    </cfRule>
    <cfRule type="expression" dxfId="13593" priority="13595" stopIfTrue="1">
      <formula>P240&lt;1</formula>
    </cfRule>
    <cfRule type="expression" dxfId="13592" priority="13596">
      <formula>P240&gt;=1</formula>
    </cfRule>
  </conditionalFormatting>
  <conditionalFormatting sqref="Q240">
    <cfRule type="expression" dxfId="13591" priority="13592" stopIfTrue="1">
      <formula>WpAreaA_Sub2_exist =FALSE</formula>
    </cfRule>
  </conditionalFormatting>
  <conditionalFormatting sqref="P240">
    <cfRule type="expression" dxfId="13590" priority="13591" stopIfTrue="1">
      <formula>WpAreaA_Sub1_exist =FALSE</formula>
    </cfRule>
  </conditionalFormatting>
  <conditionalFormatting sqref="R240">
    <cfRule type="expression" dxfId="13589" priority="13590" stopIfTrue="1">
      <formula>WpAreaA_Sub3_exist =FALSE</formula>
    </cfRule>
  </conditionalFormatting>
  <conditionalFormatting sqref="S240">
    <cfRule type="expression" dxfId="13588" priority="13589" stopIfTrue="1">
      <formula>WpAreaB_Sub1_exist =FALSE</formula>
    </cfRule>
  </conditionalFormatting>
  <conditionalFormatting sqref="T240">
    <cfRule type="expression" dxfId="13587" priority="13588" stopIfTrue="1">
      <formula>WpAreaB_Sub2_exist =FALSE</formula>
    </cfRule>
  </conditionalFormatting>
  <conditionalFormatting sqref="U240">
    <cfRule type="expression" dxfId="13586" priority="13587" stopIfTrue="1">
      <formula>WpAreaB_Sub3_exist =FALSE</formula>
    </cfRule>
  </conditionalFormatting>
  <conditionalFormatting sqref="L240:N240">
    <cfRule type="containsBlanks" dxfId="13582" priority="13581" stopIfTrue="1">
      <formula>LEN(TRIM(L240))=0</formula>
    </cfRule>
    <cfRule type="expression" dxfId="13581" priority="13582" stopIfTrue="1">
      <formula>ISNUMBER(FIND("100%",LEFT(L240,4)))</formula>
    </cfRule>
    <cfRule type="expression" dxfId="13580" priority="13583" stopIfTrue="1">
      <formula>ISNUMBER(FIND("0%",LEFT(L240,2)))</formula>
    </cfRule>
  </conditionalFormatting>
  <conditionalFormatting sqref="S239">
    <cfRule type="expression" dxfId="13579" priority="13577" stopIfTrue="1">
      <formula>S239=""</formula>
    </cfRule>
    <cfRule type="expression" dxfId="13578" priority="13578" stopIfTrue="1">
      <formula>S239&lt;=0</formula>
    </cfRule>
    <cfRule type="expression" dxfId="13577" priority="13579" stopIfTrue="1">
      <formula>S239&lt;1</formula>
    </cfRule>
    <cfRule type="expression" dxfId="13576" priority="13580">
      <formula>S239&gt;=1</formula>
    </cfRule>
  </conditionalFormatting>
  <conditionalFormatting sqref="S239">
    <cfRule type="expression" dxfId="13575" priority="13576" stopIfTrue="1">
      <formula>WpAreaB_Sub1_exist =FALSE</formula>
    </cfRule>
  </conditionalFormatting>
  <conditionalFormatting sqref="S243">
    <cfRule type="expression" dxfId="13574" priority="13572" stopIfTrue="1">
      <formula>S243=""</formula>
    </cfRule>
    <cfRule type="expression" dxfId="13573" priority="13573" stopIfTrue="1">
      <formula>S243&lt;=0</formula>
    </cfRule>
    <cfRule type="expression" dxfId="13572" priority="13574" stopIfTrue="1">
      <formula>S243&lt;1</formula>
    </cfRule>
    <cfRule type="expression" dxfId="13571" priority="13575">
      <formula>S243&gt;=1</formula>
    </cfRule>
  </conditionalFormatting>
  <conditionalFormatting sqref="S244">
    <cfRule type="expression" dxfId="13570" priority="13568" stopIfTrue="1">
      <formula>S244=""</formula>
    </cfRule>
    <cfRule type="expression" dxfId="13569" priority="13569" stopIfTrue="1">
      <formula>S244&lt;=0</formula>
    </cfRule>
    <cfRule type="expression" dxfId="13568" priority="13570" stopIfTrue="1">
      <formula>S244&lt;1</formula>
    </cfRule>
    <cfRule type="expression" dxfId="13567" priority="13571">
      <formula>S244&gt;=1</formula>
    </cfRule>
  </conditionalFormatting>
  <conditionalFormatting sqref="S244">
    <cfRule type="expression" dxfId="13566" priority="13567" stopIfTrue="1">
      <formula>WpAreaB_Sub1_exist =FALSE</formula>
    </cfRule>
  </conditionalFormatting>
  <conditionalFormatting sqref="P299:R299 T299:U299">
    <cfRule type="expression" dxfId="13565" priority="13563" stopIfTrue="1">
      <formula>P299=""</formula>
    </cfRule>
    <cfRule type="expression" dxfId="13564" priority="13564" stopIfTrue="1">
      <formula>P299&lt;=0</formula>
    </cfRule>
    <cfRule type="expression" dxfId="13563" priority="13565" stopIfTrue="1">
      <formula>P299&lt;1</formula>
    </cfRule>
    <cfRule type="expression" dxfId="13562" priority="13566">
      <formula>P299&gt;=1</formula>
    </cfRule>
  </conditionalFormatting>
  <conditionalFormatting sqref="Q299">
    <cfRule type="expression" dxfId="13561" priority="13562" stopIfTrue="1">
      <formula>WpAreaA_Sub2_exist =FALSE</formula>
    </cfRule>
  </conditionalFormatting>
  <conditionalFormatting sqref="P299">
    <cfRule type="expression" dxfId="13560" priority="13561" stopIfTrue="1">
      <formula>WpAreaA_Sub1_exist =FALSE</formula>
    </cfRule>
  </conditionalFormatting>
  <conditionalFormatting sqref="R299">
    <cfRule type="expression" dxfId="13559" priority="13560" stopIfTrue="1">
      <formula>WpAreaA_Sub3_exist =FALSE</formula>
    </cfRule>
  </conditionalFormatting>
  <conditionalFormatting sqref="T299">
    <cfRule type="expression" dxfId="13558" priority="13559" stopIfTrue="1">
      <formula>WpAreaB_Sub2_exist =FALSE</formula>
    </cfRule>
  </conditionalFormatting>
  <conditionalFormatting sqref="U299">
    <cfRule type="expression" dxfId="13557" priority="13558" stopIfTrue="1">
      <formula>WpAreaB_Sub3_exist =FALSE</formula>
    </cfRule>
  </conditionalFormatting>
  <conditionalFormatting sqref="L299:N299">
    <cfRule type="containsBlanks" dxfId="13553" priority="13552" stopIfTrue="1">
      <formula>LEN(TRIM(L299))=0</formula>
    </cfRule>
    <cfRule type="expression" dxfId="13552" priority="13553" stopIfTrue="1">
      <formula>ISNUMBER(FIND("100%",LEFT(L299,4)))</formula>
    </cfRule>
    <cfRule type="expression" dxfId="13551" priority="13554" stopIfTrue="1">
      <formula>ISNUMBER(FIND("0%",LEFT(L299,2)))</formula>
    </cfRule>
  </conditionalFormatting>
  <conditionalFormatting sqref="P298:R298 T298:U298">
    <cfRule type="expression" dxfId="13550" priority="13548" stopIfTrue="1">
      <formula>P298=""</formula>
    </cfRule>
    <cfRule type="expression" dxfId="13549" priority="13549" stopIfTrue="1">
      <formula>P298&lt;=0</formula>
    </cfRule>
    <cfRule type="expression" dxfId="13548" priority="13550" stopIfTrue="1">
      <formula>P298&lt;1</formula>
    </cfRule>
    <cfRule type="expression" dxfId="13547" priority="13551">
      <formula>P298&gt;=1</formula>
    </cfRule>
  </conditionalFormatting>
  <conditionalFormatting sqref="Q298">
    <cfRule type="expression" dxfId="13546" priority="13547" stopIfTrue="1">
      <formula>WpAreaA_Sub2_exist =FALSE</formula>
    </cfRule>
  </conditionalFormatting>
  <conditionalFormatting sqref="P298">
    <cfRule type="expression" dxfId="13545" priority="13546" stopIfTrue="1">
      <formula>WpAreaA_Sub1_exist =FALSE</formula>
    </cfRule>
  </conditionalFormatting>
  <conditionalFormatting sqref="R298">
    <cfRule type="expression" dxfId="13544" priority="13545" stopIfTrue="1">
      <formula>WpAreaA_Sub3_exist =FALSE</formula>
    </cfRule>
  </conditionalFormatting>
  <conditionalFormatting sqref="T298">
    <cfRule type="expression" dxfId="13543" priority="13544" stopIfTrue="1">
      <formula>WpAreaB_Sub2_exist =FALSE</formula>
    </cfRule>
  </conditionalFormatting>
  <conditionalFormatting sqref="U298">
    <cfRule type="expression" dxfId="13542" priority="13543" stopIfTrue="1">
      <formula>WpAreaB_Sub3_exist =FALSE</formula>
    </cfRule>
  </conditionalFormatting>
  <conditionalFormatting sqref="L298:N298">
    <cfRule type="containsBlanks" dxfId="13538" priority="13537" stopIfTrue="1">
      <formula>LEN(TRIM(L298))=0</formula>
    </cfRule>
    <cfRule type="expression" dxfId="13537" priority="13538" stopIfTrue="1">
      <formula>ISNUMBER(FIND("100%",LEFT(L298,4)))</formula>
    </cfRule>
    <cfRule type="expression" dxfId="13536" priority="13539" stopIfTrue="1">
      <formula>ISNUMBER(FIND("0%",LEFT(L298,2)))</formula>
    </cfRule>
  </conditionalFormatting>
  <conditionalFormatting sqref="P296:R296 T296:U296">
    <cfRule type="expression" dxfId="13535" priority="13533" stopIfTrue="1">
      <formula>P296=""</formula>
    </cfRule>
    <cfRule type="expression" dxfId="13534" priority="13534" stopIfTrue="1">
      <formula>P296&lt;=0</formula>
    </cfRule>
    <cfRule type="expression" dxfId="13533" priority="13535" stopIfTrue="1">
      <formula>P296&lt;1</formula>
    </cfRule>
    <cfRule type="expression" dxfId="13532" priority="13536">
      <formula>P296&gt;=1</formula>
    </cfRule>
  </conditionalFormatting>
  <conditionalFormatting sqref="Q296">
    <cfRule type="expression" dxfId="13531" priority="13532" stopIfTrue="1">
      <formula>WpAreaA_Sub2_exist =FALSE</formula>
    </cfRule>
  </conditionalFormatting>
  <conditionalFormatting sqref="P296">
    <cfRule type="expression" dxfId="13530" priority="13531" stopIfTrue="1">
      <formula>WpAreaA_Sub1_exist =FALSE</formula>
    </cfRule>
  </conditionalFormatting>
  <conditionalFormatting sqref="R296">
    <cfRule type="expression" dxfId="13529" priority="13530" stopIfTrue="1">
      <formula>WpAreaA_Sub3_exist =FALSE</formula>
    </cfRule>
  </conditionalFormatting>
  <conditionalFormatting sqref="T296">
    <cfRule type="expression" dxfId="13528" priority="13529" stopIfTrue="1">
      <formula>WpAreaB_Sub2_exist =FALSE</formula>
    </cfRule>
  </conditionalFormatting>
  <conditionalFormatting sqref="U296">
    <cfRule type="expression" dxfId="13527" priority="13528" stopIfTrue="1">
      <formula>WpAreaB_Sub3_exist =FALSE</formula>
    </cfRule>
  </conditionalFormatting>
  <conditionalFormatting sqref="L296:N296">
    <cfRule type="containsBlanks" dxfId="13523" priority="13522" stopIfTrue="1">
      <formula>LEN(TRIM(L296))=0</formula>
    </cfRule>
    <cfRule type="expression" dxfId="13522" priority="13523" stopIfTrue="1">
      <formula>ISNUMBER(FIND("100%",LEFT(L296,4)))</formula>
    </cfRule>
    <cfRule type="expression" dxfId="13521" priority="13524" stopIfTrue="1">
      <formula>ISNUMBER(FIND("0%",LEFT(L296,2)))</formula>
    </cfRule>
  </conditionalFormatting>
  <conditionalFormatting sqref="P259:R259 T259:U259">
    <cfRule type="expression" dxfId="13520" priority="13518" stopIfTrue="1">
      <formula>P259=""</formula>
    </cfRule>
    <cfRule type="expression" dxfId="13519" priority="13519" stopIfTrue="1">
      <formula>P259&lt;=0</formula>
    </cfRule>
    <cfRule type="expression" dxfId="13518" priority="13520" stopIfTrue="1">
      <formula>P259&lt;1</formula>
    </cfRule>
    <cfRule type="expression" dxfId="13517" priority="13521">
      <formula>P259&gt;=1</formula>
    </cfRule>
  </conditionalFormatting>
  <conditionalFormatting sqref="Q259">
    <cfRule type="expression" dxfId="13516" priority="13517" stopIfTrue="1">
      <formula>WpAreaA_Sub2_exist =FALSE</formula>
    </cfRule>
  </conditionalFormatting>
  <conditionalFormatting sqref="P259">
    <cfRule type="expression" dxfId="13515" priority="13516" stopIfTrue="1">
      <formula>WpAreaA_Sub1_exist =FALSE</formula>
    </cfRule>
  </conditionalFormatting>
  <conditionalFormatting sqref="R259">
    <cfRule type="expression" dxfId="13514" priority="13515" stopIfTrue="1">
      <formula>WpAreaA_Sub3_exist =FALSE</formula>
    </cfRule>
  </conditionalFormatting>
  <conditionalFormatting sqref="S233">
    <cfRule type="expression" dxfId="13513" priority="13514" stopIfTrue="1">
      <formula>WpAreaB_Sub1_exist =FALSE</formula>
    </cfRule>
  </conditionalFormatting>
  <conditionalFormatting sqref="T259">
    <cfRule type="expression" dxfId="13512" priority="13513" stopIfTrue="1">
      <formula>WpAreaB_Sub2_exist =FALSE</formula>
    </cfRule>
  </conditionalFormatting>
  <conditionalFormatting sqref="U259">
    <cfRule type="expression" dxfId="13511" priority="13512" stopIfTrue="1">
      <formula>WpAreaB_Sub3_exist =FALSE</formula>
    </cfRule>
  </conditionalFormatting>
  <conditionalFormatting sqref="L259:N259">
    <cfRule type="containsBlanks" dxfId="13507" priority="13506" stopIfTrue="1">
      <formula>LEN(TRIM(L259))=0</formula>
    </cfRule>
    <cfRule type="expression" dxfId="13506" priority="13507" stopIfTrue="1">
      <formula>ISNUMBER(FIND("100%",LEFT(L259,4)))</formula>
    </cfRule>
    <cfRule type="expression" dxfId="13505" priority="13508" stopIfTrue="1">
      <formula>ISNUMBER(FIND("0%",LEFT(L259,2)))</formula>
    </cfRule>
  </conditionalFormatting>
  <conditionalFormatting sqref="P257:R257 T257:U257">
    <cfRule type="expression" dxfId="13504" priority="13502" stopIfTrue="1">
      <formula>P257=""</formula>
    </cfRule>
    <cfRule type="expression" dxfId="13503" priority="13503" stopIfTrue="1">
      <formula>P257&lt;=0</formula>
    </cfRule>
    <cfRule type="expression" dxfId="13502" priority="13504" stopIfTrue="1">
      <formula>P257&lt;1</formula>
    </cfRule>
    <cfRule type="expression" dxfId="13501" priority="13505">
      <formula>P257&gt;=1</formula>
    </cfRule>
  </conditionalFormatting>
  <conditionalFormatting sqref="Q257">
    <cfRule type="expression" dxfId="13500" priority="13501" stopIfTrue="1">
      <formula>WpAreaA_Sub2_exist =FALSE</formula>
    </cfRule>
  </conditionalFormatting>
  <conditionalFormatting sqref="P257">
    <cfRule type="expression" dxfId="13499" priority="13500" stopIfTrue="1">
      <formula>WpAreaA_Sub1_exist =FALSE</formula>
    </cfRule>
  </conditionalFormatting>
  <conditionalFormatting sqref="R257">
    <cfRule type="expression" dxfId="13498" priority="13499" stopIfTrue="1">
      <formula>WpAreaA_Sub3_exist =FALSE</formula>
    </cfRule>
  </conditionalFormatting>
  <conditionalFormatting sqref="T257">
    <cfRule type="expression" dxfId="13497" priority="13498" stopIfTrue="1">
      <formula>WpAreaB_Sub2_exist =FALSE</formula>
    </cfRule>
  </conditionalFormatting>
  <conditionalFormatting sqref="U257">
    <cfRule type="expression" dxfId="13496" priority="13497" stopIfTrue="1">
      <formula>WpAreaB_Sub3_exist =FALSE</formula>
    </cfRule>
  </conditionalFormatting>
  <conditionalFormatting sqref="L257:N257">
    <cfRule type="containsBlanks" dxfId="13492" priority="13491" stopIfTrue="1">
      <formula>LEN(TRIM(L257))=0</formula>
    </cfRule>
    <cfRule type="expression" dxfId="13491" priority="13492" stopIfTrue="1">
      <formula>ISNUMBER(FIND("100%",LEFT(L257,4)))</formula>
    </cfRule>
    <cfRule type="expression" dxfId="13490" priority="13493" stopIfTrue="1">
      <formula>ISNUMBER(FIND("0%",LEFT(L257,2)))</formula>
    </cfRule>
  </conditionalFormatting>
  <conditionalFormatting sqref="P254:R254 T254:U254">
    <cfRule type="expression" dxfId="13489" priority="13487" stopIfTrue="1">
      <formula>P254=""</formula>
    </cfRule>
    <cfRule type="expression" dxfId="13488" priority="13488" stopIfTrue="1">
      <formula>P254&lt;=0</formula>
    </cfRule>
    <cfRule type="expression" dxfId="13487" priority="13489" stopIfTrue="1">
      <formula>P254&lt;1</formula>
    </cfRule>
    <cfRule type="expression" dxfId="13486" priority="13490">
      <formula>P254&gt;=1</formula>
    </cfRule>
  </conditionalFormatting>
  <conditionalFormatting sqref="Q254">
    <cfRule type="expression" dxfId="13485" priority="13486" stopIfTrue="1">
      <formula>WpAreaA_Sub2_exist =FALSE</formula>
    </cfRule>
  </conditionalFormatting>
  <conditionalFormatting sqref="P254">
    <cfRule type="expression" dxfId="13484" priority="13485" stopIfTrue="1">
      <formula>WpAreaA_Sub1_exist =FALSE</formula>
    </cfRule>
  </conditionalFormatting>
  <conditionalFormatting sqref="R254">
    <cfRule type="expression" dxfId="13483" priority="13484" stopIfTrue="1">
      <formula>WpAreaA_Sub3_exist =FALSE</formula>
    </cfRule>
  </conditionalFormatting>
  <conditionalFormatting sqref="T254">
    <cfRule type="expression" dxfId="13482" priority="13483" stopIfTrue="1">
      <formula>WpAreaB_Sub2_exist =FALSE</formula>
    </cfRule>
  </conditionalFormatting>
  <conditionalFormatting sqref="U254">
    <cfRule type="expression" dxfId="13481" priority="13482" stopIfTrue="1">
      <formula>WpAreaB_Sub3_exist =FALSE</formula>
    </cfRule>
  </conditionalFormatting>
  <conditionalFormatting sqref="L254:N254">
    <cfRule type="containsBlanks" dxfId="13477" priority="13476" stopIfTrue="1">
      <formula>LEN(TRIM(L254))=0</formula>
    </cfRule>
    <cfRule type="expression" dxfId="13476" priority="13477" stopIfTrue="1">
      <formula>ISNUMBER(FIND("100%",LEFT(L254,4)))</formula>
    </cfRule>
    <cfRule type="expression" dxfId="13475" priority="13478" stopIfTrue="1">
      <formula>ISNUMBER(FIND("0%",LEFT(L254,2)))</formula>
    </cfRule>
  </conditionalFormatting>
  <conditionalFormatting sqref="P253:R253 T253:U253">
    <cfRule type="expression" dxfId="13474" priority="13472" stopIfTrue="1">
      <formula>P253=""</formula>
    </cfRule>
    <cfRule type="expression" dxfId="13473" priority="13473" stopIfTrue="1">
      <formula>P253&lt;=0</formula>
    </cfRule>
    <cfRule type="expression" dxfId="13472" priority="13474" stopIfTrue="1">
      <formula>P253&lt;1</formula>
    </cfRule>
    <cfRule type="expression" dxfId="13471" priority="13475">
      <formula>P253&gt;=1</formula>
    </cfRule>
  </conditionalFormatting>
  <conditionalFormatting sqref="Q253">
    <cfRule type="expression" dxfId="13470" priority="13471" stopIfTrue="1">
      <formula>WpAreaA_Sub2_exist =FALSE</formula>
    </cfRule>
  </conditionalFormatting>
  <conditionalFormatting sqref="P253">
    <cfRule type="expression" dxfId="13469" priority="13470" stopIfTrue="1">
      <formula>WpAreaA_Sub1_exist =FALSE</formula>
    </cfRule>
  </conditionalFormatting>
  <conditionalFormatting sqref="R253">
    <cfRule type="expression" dxfId="13468" priority="13469" stopIfTrue="1">
      <formula>WpAreaA_Sub3_exist =FALSE</formula>
    </cfRule>
  </conditionalFormatting>
  <conditionalFormatting sqref="T253">
    <cfRule type="expression" dxfId="13467" priority="13468" stopIfTrue="1">
      <formula>WpAreaB_Sub2_exist =FALSE</formula>
    </cfRule>
  </conditionalFormatting>
  <conditionalFormatting sqref="U253">
    <cfRule type="expression" dxfId="13466" priority="13467" stopIfTrue="1">
      <formula>WpAreaB_Sub3_exist =FALSE</formula>
    </cfRule>
  </conditionalFormatting>
  <conditionalFormatting sqref="L253:N253">
    <cfRule type="containsBlanks" dxfId="13462" priority="13461" stopIfTrue="1">
      <formula>LEN(TRIM(L253))=0</formula>
    </cfRule>
    <cfRule type="expression" dxfId="13461" priority="13462" stopIfTrue="1">
      <formula>ISNUMBER(FIND("100%",LEFT(L253,4)))</formula>
    </cfRule>
    <cfRule type="expression" dxfId="13460" priority="13463" stopIfTrue="1">
      <formula>ISNUMBER(FIND("0%",LEFT(L253,2)))</formula>
    </cfRule>
  </conditionalFormatting>
  <conditionalFormatting sqref="P251:R251 T251:U251">
    <cfRule type="expression" dxfId="13459" priority="13457" stopIfTrue="1">
      <formula>P251=""</formula>
    </cfRule>
    <cfRule type="expression" dxfId="13458" priority="13458" stopIfTrue="1">
      <formula>P251&lt;=0</formula>
    </cfRule>
    <cfRule type="expression" dxfId="13457" priority="13459" stopIfTrue="1">
      <formula>P251&lt;1</formula>
    </cfRule>
    <cfRule type="expression" dxfId="13456" priority="13460">
      <formula>P251&gt;=1</formula>
    </cfRule>
  </conditionalFormatting>
  <conditionalFormatting sqref="Q251">
    <cfRule type="expression" dxfId="13455" priority="13456" stopIfTrue="1">
      <formula>WpAreaA_Sub2_exist =FALSE</formula>
    </cfRule>
  </conditionalFormatting>
  <conditionalFormatting sqref="P251">
    <cfRule type="expression" dxfId="13454" priority="13455" stopIfTrue="1">
      <formula>WpAreaA_Sub1_exist =FALSE</formula>
    </cfRule>
  </conditionalFormatting>
  <conditionalFormatting sqref="R251">
    <cfRule type="expression" dxfId="13453" priority="13454" stopIfTrue="1">
      <formula>WpAreaA_Sub3_exist =FALSE</formula>
    </cfRule>
  </conditionalFormatting>
  <conditionalFormatting sqref="T251">
    <cfRule type="expression" dxfId="13452" priority="13453" stopIfTrue="1">
      <formula>WpAreaB_Sub2_exist =FALSE</formula>
    </cfRule>
  </conditionalFormatting>
  <conditionalFormatting sqref="U251">
    <cfRule type="expression" dxfId="13451" priority="13452" stopIfTrue="1">
      <formula>WpAreaB_Sub3_exist =FALSE</formula>
    </cfRule>
  </conditionalFormatting>
  <conditionalFormatting sqref="L251:N251">
    <cfRule type="containsBlanks" dxfId="13447" priority="13446" stopIfTrue="1">
      <formula>LEN(TRIM(L251))=0</formula>
    </cfRule>
    <cfRule type="expression" dxfId="13446" priority="13447" stopIfTrue="1">
      <formula>ISNUMBER(FIND("100%",LEFT(L251,4)))</formula>
    </cfRule>
    <cfRule type="expression" dxfId="13445" priority="13448" stopIfTrue="1">
      <formula>ISNUMBER(FIND("0%",LEFT(L251,2)))</formula>
    </cfRule>
  </conditionalFormatting>
  <conditionalFormatting sqref="P249:R249 T249:U249">
    <cfRule type="expression" dxfId="13444" priority="13442" stopIfTrue="1">
      <formula>P249=""</formula>
    </cfRule>
    <cfRule type="expression" dxfId="13443" priority="13443" stopIfTrue="1">
      <formula>P249&lt;=0</formula>
    </cfRule>
    <cfRule type="expression" dxfId="13442" priority="13444" stopIfTrue="1">
      <formula>P249&lt;1</formula>
    </cfRule>
    <cfRule type="expression" dxfId="13441" priority="13445">
      <formula>P249&gt;=1</formula>
    </cfRule>
  </conditionalFormatting>
  <conditionalFormatting sqref="Q249">
    <cfRule type="expression" dxfId="13440" priority="13441" stopIfTrue="1">
      <formula>WpAreaA_Sub2_exist =FALSE</formula>
    </cfRule>
  </conditionalFormatting>
  <conditionalFormatting sqref="P249">
    <cfRule type="expression" dxfId="13439" priority="13440" stopIfTrue="1">
      <formula>WpAreaA_Sub1_exist =FALSE</formula>
    </cfRule>
  </conditionalFormatting>
  <conditionalFormatting sqref="R249">
    <cfRule type="expression" dxfId="13438" priority="13439" stopIfTrue="1">
      <formula>WpAreaA_Sub3_exist =FALSE</formula>
    </cfRule>
  </conditionalFormatting>
  <conditionalFormatting sqref="T249">
    <cfRule type="expression" dxfId="13437" priority="13438" stopIfTrue="1">
      <formula>WpAreaB_Sub2_exist =FALSE</formula>
    </cfRule>
  </conditionalFormatting>
  <conditionalFormatting sqref="U249">
    <cfRule type="expression" dxfId="13436" priority="13437" stopIfTrue="1">
      <formula>WpAreaB_Sub3_exist =FALSE</formula>
    </cfRule>
  </conditionalFormatting>
  <conditionalFormatting sqref="L249:N249">
    <cfRule type="containsBlanks" dxfId="13432" priority="13431" stopIfTrue="1">
      <formula>LEN(TRIM(L249))=0</formula>
    </cfRule>
    <cfRule type="expression" dxfId="13431" priority="13432" stopIfTrue="1">
      <formula>ISNUMBER(FIND("100%",LEFT(L249,4)))</formula>
    </cfRule>
    <cfRule type="expression" dxfId="13430" priority="13433" stopIfTrue="1">
      <formula>ISNUMBER(FIND("0%",LEFT(L249,2)))</formula>
    </cfRule>
  </conditionalFormatting>
  <conditionalFormatting sqref="P248:R248 T248:U248">
    <cfRule type="expression" dxfId="13429" priority="13427" stopIfTrue="1">
      <formula>P248=""</formula>
    </cfRule>
    <cfRule type="expression" dxfId="13428" priority="13428" stopIfTrue="1">
      <formula>P248&lt;=0</formula>
    </cfRule>
    <cfRule type="expression" dxfId="13427" priority="13429" stopIfTrue="1">
      <formula>P248&lt;1</formula>
    </cfRule>
    <cfRule type="expression" dxfId="13426" priority="13430">
      <formula>P248&gt;=1</formula>
    </cfRule>
  </conditionalFormatting>
  <conditionalFormatting sqref="Q248">
    <cfRule type="expression" dxfId="13425" priority="13426" stopIfTrue="1">
      <formula>WpAreaA_Sub2_exist =FALSE</formula>
    </cfRule>
  </conditionalFormatting>
  <conditionalFormatting sqref="P248">
    <cfRule type="expression" dxfId="13424" priority="13425" stopIfTrue="1">
      <formula>WpAreaA_Sub1_exist =FALSE</formula>
    </cfRule>
  </conditionalFormatting>
  <conditionalFormatting sqref="R248">
    <cfRule type="expression" dxfId="13423" priority="13424" stopIfTrue="1">
      <formula>WpAreaA_Sub3_exist =FALSE</formula>
    </cfRule>
  </conditionalFormatting>
  <conditionalFormatting sqref="T248">
    <cfRule type="expression" dxfId="13422" priority="13423" stopIfTrue="1">
      <formula>WpAreaB_Sub2_exist =FALSE</formula>
    </cfRule>
  </conditionalFormatting>
  <conditionalFormatting sqref="U248">
    <cfRule type="expression" dxfId="13421" priority="13422" stopIfTrue="1">
      <formula>WpAreaB_Sub3_exist =FALSE</formula>
    </cfRule>
  </conditionalFormatting>
  <conditionalFormatting sqref="L248:N248">
    <cfRule type="containsBlanks" dxfId="13417" priority="13416" stopIfTrue="1">
      <formula>LEN(TRIM(L248))=0</formula>
    </cfRule>
    <cfRule type="expression" dxfId="13416" priority="13417" stopIfTrue="1">
      <formula>ISNUMBER(FIND("100%",LEFT(L248,4)))</formula>
    </cfRule>
    <cfRule type="expression" dxfId="13415" priority="13418" stopIfTrue="1">
      <formula>ISNUMBER(FIND("0%",LEFT(L248,2)))</formula>
    </cfRule>
  </conditionalFormatting>
  <conditionalFormatting sqref="P246:R246 T246:U246">
    <cfRule type="expression" dxfId="13414" priority="13412" stopIfTrue="1">
      <formula>P246=""</formula>
    </cfRule>
    <cfRule type="expression" dxfId="13413" priority="13413" stopIfTrue="1">
      <formula>P246&lt;=0</formula>
    </cfRule>
    <cfRule type="expression" dxfId="13412" priority="13414" stopIfTrue="1">
      <formula>P246&lt;1</formula>
    </cfRule>
    <cfRule type="expression" dxfId="13411" priority="13415">
      <formula>P246&gt;=1</formula>
    </cfRule>
  </conditionalFormatting>
  <conditionalFormatting sqref="Q246">
    <cfRule type="expression" dxfId="13410" priority="13411" stopIfTrue="1">
      <formula>WpAreaA_Sub2_exist =FALSE</formula>
    </cfRule>
  </conditionalFormatting>
  <conditionalFormatting sqref="P246">
    <cfRule type="expression" dxfId="13409" priority="13410" stopIfTrue="1">
      <formula>WpAreaA_Sub1_exist =FALSE</formula>
    </cfRule>
  </conditionalFormatting>
  <conditionalFormatting sqref="R246">
    <cfRule type="expression" dxfId="13408" priority="13409" stopIfTrue="1">
      <formula>WpAreaA_Sub3_exist =FALSE</formula>
    </cfRule>
  </conditionalFormatting>
  <conditionalFormatting sqref="S236">
    <cfRule type="expression" dxfId="13407" priority="13408" stopIfTrue="1">
      <formula>WpAreaB_Sub1_exist =FALSE</formula>
    </cfRule>
  </conditionalFormatting>
  <conditionalFormatting sqref="T246">
    <cfRule type="expression" dxfId="13406" priority="13407" stopIfTrue="1">
      <formula>WpAreaB_Sub2_exist =FALSE</formula>
    </cfRule>
  </conditionalFormatting>
  <conditionalFormatting sqref="U246">
    <cfRule type="expression" dxfId="13405" priority="13406" stopIfTrue="1">
      <formula>WpAreaB_Sub3_exist =FALSE</formula>
    </cfRule>
  </conditionalFormatting>
  <conditionalFormatting sqref="L246:N246">
    <cfRule type="containsBlanks" dxfId="13401" priority="13400" stopIfTrue="1">
      <formula>LEN(TRIM(L246))=0</formula>
    </cfRule>
    <cfRule type="expression" dxfId="13400" priority="13401" stopIfTrue="1">
      <formula>ISNUMBER(FIND("100%",LEFT(L246,4)))</formula>
    </cfRule>
    <cfRule type="expression" dxfId="13399" priority="13402" stopIfTrue="1">
      <formula>ISNUMBER(FIND("0%",LEFT(L246,2)))</formula>
    </cfRule>
  </conditionalFormatting>
  <conditionalFormatting sqref="S251 S257 S246 S248:S249 S253:S254 S259">
    <cfRule type="expression" dxfId="13398" priority="13396" stopIfTrue="1">
      <formula>S246=""</formula>
    </cfRule>
    <cfRule type="expression" dxfId="13397" priority="13397" stopIfTrue="1">
      <formula>S246&lt;=0</formula>
    </cfRule>
    <cfRule type="expression" dxfId="13396" priority="13398" stopIfTrue="1">
      <formula>S246&lt;1</formula>
    </cfRule>
    <cfRule type="expression" dxfId="13395" priority="13399">
      <formula>S246&gt;=1</formula>
    </cfRule>
  </conditionalFormatting>
  <conditionalFormatting sqref="S251 S257 S246 S248:S249 S253:S254 S259">
    <cfRule type="expression" dxfId="13394" priority="13395" stopIfTrue="1">
      <formula>WpAreaB_Sub1_exist =FALSE</formula>
    </cfRule>
  </conditionalFormatting>
  <conditionalFormatting sqref="P278:R278 T278:U278">
    <cfRule type="expression" dxfId="13393" priority="13391" stopIfTrue="1">
      <formula>P278=""</formula>
    </cfRule>
    <cfRule type="expression" dxfId="13392" priority="13392" stopIfTrue="1">
      <formula>P278&lt;=0</formula>
    </cfRule>
    <cfRule type="expression" dxfId="13391" priority="13393" stopIfTrue="1">
      <formula>P278&lt;1</formula>
    </cfRule>
    <cfRule type="expression" dxfId="13390" priority="13394">
      <formula>P278&gt;=1</formula>
    </cfRule>
  </conditionalFormatting>
  <conditionalFormatting sqref="Q278">
    <cfRule type="expression" dxfId="13389" priority="13390" stopIfTrue="1">
      <formula>WpAreaA_Sub2_exist =FALSE</formula>
    </cfRule>
  </conditionalFormatting>
  <conditionalFormatting sqref="P278">
    <cfRule type="expression" dxfId="13388" priority="13389" stopIfTrue="1">
      <formula>WpAreaA_Sub1_exist =FALSE</formula>
    </cfRule>
  </conditionalFormatting>
  <conditionalFormatting sqref="R278">
    <cfRule type="expression" dxfId="13387" priority="13388" stopIfTrue="1">
      <formula>WpAreaA_Sub3_exist =FALSE</formula>
    </cfRule>
  </conditionalFormatting>
  <conditionalFormatting sqref="T278">
    <cfRule type="expression" dxfId="13386" priority="13387" stopIfTrue="1">
      <formula>WpAreaB_Sub2_exist =FALSE</formula>
    </cfRule>
  </conditionalFormatting>
  <conditionalFormatting sqref="U278">
    <cfRule type="expression" dxfId="13385" priority="13386" stopIfTrue="1">
      <formula>WpAreaB_Sub3_exist =FALSE</formula>
    </cfRule>
  </conditionalFormatting>
  <conditionalFormatting sqref="L278:N278">
    <cfRule type="containsBlanks" dxfId="13381" priority="13380" stopIfTrue="1">
      <formula>LEN(TRIM(L278))=0</formula>
    </cfRule>
    <cfRule type="expression" dxfId="13380" priority="13381" stopIfTrue="1">
      <formula>ISNUMBER(FIND("100%",LEFT(L278,4)))</formula>
    </cfRule>
    <cfRule type="expression" dxfId="13379" priority="13382" stopIfTrue="1">
      <formula>ISNUMBER(FIND("0%",LEFT(L278,2)))</formula>
    </cfRule>
  </conditionalFormatting>
  <conditionalFormatting sqref="P277:R277 T277:U277">
    <cfRule type="expression" dxfId="13378" priority="13376" stopIfTrue="1">
      <formula>P277=""</formula>
    </cfRule>
    <cfRule type="expression" dxfId="13377" priority="13377" stopIfTrue="1">
      <formula>P277&lt;=0</formula>
    </cfRule>
    <cfRule type="expression" dxfId="13376" priority="13378" stopIfTrue="1">
      <formula>P277&lt;1</formula>
    </cfRule>
    <cfRule type="expression" dxfId="13375" priority="13379">
      <formula>P277&gt;=1</formula>
    </cfRule>
  </conditionalFormatting>
  <conditionalFormatting sqref="Q277">
    <cfRule type="expression" dxfId="13374" priority="13375" stopIfTrue="1">
      <formula>WpAreaA_Sub2_exist =FALSE</formula>
    </cfRule>
  </conditionalFormatting>
  <conditionalFormatting sqref="P277">
    <cfRule type="expression" dxfId="13373" priority="13374" stopIfTrue="1">
      <formula>WpAreaA_Sub1_exist =FALSE</formula>
    </cfRule>
  </conditionalFormatting>
  <conditionalFormatting sqref="R277">
    <cfRule type="expression" dxfId="13372" priority="13373" stopIfTrue="1">
      <formula>WpAreaA_Sub3_exist =FALSE</formula>
    </cfRule>
  </conditionalFormatting>
  <conditionalFormatting sqref="S231">
    <cfRule type="expression" dxfId="13371" priority="13372" stopIfTrue="1">
      <formula>WpAreaB_Sub1_exist =FALSE</formula>
    </cfRule>
  </conditionalFormatting>
  <conditionalFormatting sqref="T277">
    <cfRule type="expression" dxfId="13370" priority="13371" stopIfTrue="1">
      <formula>WpAreaB_Sub2_exist =FALSE</formula>
    </cfRule>
  </conditionalFormatting>
  <conditionalFormatting sqref="U277">
    <cfRule type="expression" dxfId="13369" priority="13370" stopIfTrue="1">
      <formula>WpAreaB_Sub3_exist =FALSE</formula>
    </cfRule>
  </conditionalFormatting>
  <conditionalFormatting sqref="L277:N277">
    <cfRule type="containsBlanks" dxfId="13365" priority="13364" stopIfTrue="1">
      <formula>LEN(TRIM(L277))=0</formula>
    </cfRule>
    <cfRule type="expression" dxfId="13364" priority="13365" stopIfTrue="1">
      <formula>ISNUMBER(FIND("100%",LEFT(L277,4)))</formula>
    </cfRule>
    <cfRule type="expression" dxfId="13363" priority="13366" stopIfTrue="1">
      <formula>ISNUMBER(FIND("0%",LEFT(L277,2)))</formula>
    </cfRule>
  </conditionalFormatting>
  <conditionalFormatting sqref="P276:R276 T276:U276">
    <cfRule type="expression" dxfId="13362" priority="13360" stopIfTrue="1">
      <formula>P276=""</formula>
    </cfRule>
    <cfRule type="expression" dxfId="13361" priority="13361" stopIfTrue="1">
      <formula>P276&lt;=0</formula>
    </cfRule>
    <cfRule type="expression" dxfId="13360" priority="13362" stopIfTrue="1">
      <formula>P276&lt;1</formula>
    </cfRule>
    <cfRule type="expression" dxfId="13359" priority="13363">
      <formula>P276&gt;=1</formula>
    </cfRule>
  </conditionalFormatting>
  <conditionalFormatting sqref="Q276">
    <cfRule type="expression" dxfId="13358" priority="13359" stopIfTrue="1">
      <formula>WpAreaA_Sub2_exist =FALSE</formula>
    </cfRule>
  </conditionalFormatting>
  <conditionalFormatting sqref="P276">
    <cfRule type="expression" dxfId="13357" priority="13358" stopIfTrue="1">
      <formula>WpAreaA_Sub1_exist =FALSE</formula>
    </cfRule>
  </conditionalFormatting>
  <conditionalFormatting sqref="R276">
    <cfRule type="expression" dxfId="13356" priority="13357" stopIfTrue="1">
      <formula>WpAreaA_Sub3_exist =FALSE</formula>
    </cfRule>
  </conditionalFormatting>
  <conditionalFormatting sqref="T276">
    <cfRule type="expression" dxfId="13355" priority="13356" stopIfTrue="1">
      <formula>WpAreaB_Sub2_exist =FALSE</formula>
    </cfRule>
  </conditionalFormatting>
  <conditionalFormatting sqref="U276">
    <cfRule type="expression" dxfId="13354" priority="13355" stopIfTrue="1">
      <formula>WpAreaB_Sub3_exist =FALSE</formula>
    </cfRule>
  </conditionalFormatting>
  <conditionalFormatting sqref="L276:N276">
    <cfRule type="containsBlanks" dxfId="13350" priority="13349" stopIfTrue="1">
      <formula>LEN(TRIM(L276))=0</formula>
    </cfRule>
    <cfRule type="expression" dxfId="13349" priority="13350" stopIfTrue="1">
      <formula>ISNUMBER(FIND("100%",LEFT(L276,4)))</formula>
    </cfRule>
    <cfRule type="expression" dxfId="13348" priority="13351" stopIfTrue="1">
      <formula>ISNUMBER(FIND("0%",LEFT(L276,2)))</formula>
    </cfRule>
  </conditionalFormatting>
  <conditionalFormatting sqref="P275:R275 T275:U275">
    <cfRule type="expression" dxfId="13347" priority="13345" stopIfTrue="1">
      <formula>P275=""</formula>
    </cfRule>
    <cfRule type="expression" dxfId="13346" priority="13346" stopIfTrue="1">
      <formula>P275&lt;=0</formula>
    </cfRule>
    <cfRule type="expression" dxfId="13345" priority="13347" stopIfTrue="1">
      <formula>P275&lt;1</formula>
    </cfRule>
    <cfRule type="expression" dxfId="13344" priority="13348">
      <formula>P275&gt;=1</formula>
    </cfRule>
  </conditionalFormatting>
  <conditionalFormatting sqref="Q275">
    <cfRule type="expression" dxfId="13343" priority="13344" stopIfTrue="1">
      <formula>WpAreaA_Sub2_exist =FALSE</formula>
    </cfRule>
  </conditionalFormatting>
  <conditionalFormatting sqref="P275">
    <cfRule type="expression" dxfId="13342" priority="13343" stopIfTrue="1">
      <formula>WpAreaA_Sub1_exist =FALSE</formula>
    </cfRule>
  </conditionalFormatting>
  <conditionalFormatting sqref="R275">
    <cfRule type="expression" dxfId="13341" priority="13342" stopIfTrue="1">
      <formula>WpAreaA_Sub3_exist =FALSE</formula>
    </cfRule>
  </conditionalFormatting>
  <conditionalFormatting sqref="T275">
    <cfRule type="expression" dxfId="13340" priority="13341" stopIfTrue="1">
      <formula>WpAreaB_Sub2_exist =FALSE</formula>
    </cfRule>
  </conditionalFormatting>
  <conditionalFormatting sqref="U275">
    <cfRule type="expression" dxfId="13339" priority="13340" stopIfTrue="1">
      <formula>WpAreaB_Sub3_exist =FALSE</formula>
    </cfRule>
  </conditionalFormatting>
  <conditionalFormatting sqref="L275:N275">
    <cfRule type="containsBlanks" dxfId="13335" priority="13334" stopIfTrue="1">
      <formula>LEN(TRIM(L275))=0</formula>
    </cfRule>
    <cfRule type="expression" dxfId="13334" priority="13335" stopIfTrue="1">
      <formula>ISNUMBER(FIND("100%",LEFT(L275,4)))</formula>
    </cfRule>
    <cfRule type="expression" dxfId="13333" priority="13336" stopIfTrue="1">
      <formula>ISNUMBER(FIND("0%",LEFT(L275,2)))</formula>
    </cfRule>
  </conditionalFormatting>
  <conditionalFormatting sqref="P273:R273 T273:U273">
    <cfRule type="expression" dxfId="13332" priority="13330" stopIfTrue="1">
      <formula>P273=""</formula>
    </cfRule>
    <cfRule type="expression" dxfId="13331" priority="13331" stopIfTrue="1">
      <formula>P273&lt;=0</formula>
    </cfRule>
    <cfRule type="expression" dxfId="13330" priority="13332" stopIfTrue="1">
      <formula>P273&lt;1</formula>
    </cfRule>
    <cfRule type="expression" dxfId="13329" priority="13333">
      <formula>P273&gt;=1</formula>
    </cfRule>
  </conditionalFormatting>
  <conditionalFormatting sqref="Q273">
    <cfRule type="expression" dxfId="13328" priority="13329" stopIfTrue="1">
      <formula>WpAreaA_Sub2_exist =FALSE</formula>
    </cfRule>
  </conditionalFormatting>
  <conditionalFormatting sqref="P273">
    <cfRule type="expression" dxfId="13327" priority="13328" stopIfTrue="1">
      <formula>WpAreaA_Sub1_exist =FALSE</formula>
    </cfRule>
  </conditionalFormatting>
  <conditionalFormatting sqref="R273">
    <cfRule type="expression" dxfId="13326" priority="13327" stopIfTrue="1">
      <formula>WpAreaA_Sub3_exist =FALSE</formula>
    </cfRule>
  </conditionalFormatting>
  <conditionalFormatting sqref="T273">
    <cfRule type="expression" dxfId="13325" priority="13326" stopIfTrue="1">
      <formula>WpAreaB_Sub2_exist =FALSE</formula>
    </cfRule>
  </conditionalFormatting>
  <conditionalFormatting sqref="U273">
    <cfRule type="expression" dxfId="13324" priority="13325" stopIfTrue="1">
      <formula>WpAreaB_Sub3_exist =FALSE</formula>
    </cfRule>
  </conditionalFormatting>
  <conditionalFormatting sqref="L273:N273">
    <cfRule type="containsBlanks" dxfId="13320" priority="13319" stopIfTrue="1">
      <formula>LEN(TRIM(L273))=0</formula>
    </cfRule>
    <cfRule type="expression" dxfId="13319" priority="13320" stopIfTrue="1">
      <formula>ISNUMBER(FIND("100%",LEFT(L273,4)))</formula>
    </cfRule>
    <cfRule type="expression" dxfId="13318" priority="13321" stopIfTrue="1">
      <formula>ISNUMBER(FIND("0%",LEFT(L273,2)))</formula>
    </cfRule>
  </conditionalFormatting>
  <conditionalFormatting sqref="P272:R272 T272:U272">
    <cfRule type="expression" dxfId="13317" priority="13315" stopIfTrue="1">
      <formula>P272=""</formula>
    </cfRule>
    <cfRule type="expression" dxfId="13316" priority="13316" stopIfTrue="1">
      <formula>P272&lt;=0</formula>
    </cfRule>
    <cfRule type="expression" dxfId="13315" priority="13317" stopIfTrue="1">
      <formula>P272&lt;1</formula>
    </cfRule>
    <cfRule type="expression" dxfId="13314" priority="13318">
      <formula>P272&gt;=1</formula>
    </cfRule>
  </conditionalFormatting>
  <conditionalFormatting sqref="Q272">
    <cfRule type="expression" dxfId="13313" priority="13314" stopIfTrue="1">
      <formula>WpAreaA_Sub2_exist =FALSE</formula>
    </cfRule>
  </conditionalFormatting>
  <conditionalFormatting sqref="P272">
    <cfRule type="expression" dxfId="13312" priority="13313" stopIfTrue="1">
      <formula>WpAreaA_Sub1_exist =FALSE</formula>
    </cfRule>
  </conditionalFormatting>
  <conditionalFormatting sqref="R272">
    <cfRule type="expression" dxfId="13311" priority="13312" stopIfTrue="1">
      <formula>WpAreaA_Sub3_exist =FALSE</formula>
    </cfRule>
  </conditionalFormatting>
  <conditionalFormatting sqref="T272">
    <cfRule type="expression" dxfId="13310" priority="13311" stopIfTrue="1">
      <formula>WpAreaB_Sub2_exist =FALSE</formula>
    </cfRule>
  </conditionalFormatting>
  <conditionalFormatting sqref="U272">
    <cfRule type="expression" dxfId="13309" priority="13310" stopIfTrue="1">
      <formula>WpAreaB_Sub3_exist =FALSE</formula>
    </cfRule>
  </conditionalFormatting>
  <conditionalFormatting sqref="L272:N272">
    <cfRule type="containsBlanks" dxfId="13305" priority="13304" stopIfTrue="1">
      <formula>LEN(TRIM(L272))=0</formula>
    </cfRule>
    <cfRule type="expression" dxfId="13304" priority="13305" stopIfTrue="1">
      <formula>ISNUMBER(FIND("100%",LEFT(L272,4)))</formula>
    </cfRule>
    <cfRule type="expression" dxfId="13303" priority="13306" stopIfTrue="1">
      <formula>ISNUMBER(FIND("0%",LEFT(L272,2)))</formula>
    </cfRule>
  </conditionalFormatting>
  <conditionalFormatting sqref="P270:R270 T270:U270">
    <cfRule type="expression" dxfId="13302" priority="13300" stopIfTrue="1">
      <formula>P270=""</formula>
    </cfRule>
    <cfRule type="expression" dxfId="13301" priority="13301" stopIfTrue="1">
      <formula>P270&lt;=0</formula>
    </cfRule>
    <cfRule type="expression" dxfId="13300" priority="13302" stopIfTrue="1">
      <formula>P270&lt;1</formula>
    </cfRule>
    <cfRule type="expression" dxfId="13299" priority="13303">
      <formula>P270&gt;=1</formula>
    </cfRule>
  </conditionalFormatting>
  <conditionalFormatting sqref="Q270">
    <cfRule type="expression" dxfId="13298" priority="13299" stopIfTrue="1">
      <formula>WpAreaA_Sub2_exist =FALSE</formula>
    </cfRule>
  </conditionalFormatting>
  <conditionalFormatting sqref="P270">
    <cfRule type="expression" dxfId="13297" priority="13298" stopIfTrue="1">
      <formula>WpAreaA_Sub1_exist =FALSE</formula>
    </cfRule>
  </conditionalFormatting>
  <conditionalFormatting sqref="R270">
    <cfRule type="expression" dxfId="13296" priority="13297" stopIfTrue="1">
      <formula>WpAreaA_Sub3_exist =FALSE</formula>
    </cfRule>
  </conditionalFormatting>
  <conditionalFormatting sqref="T270">
    <cfRule type="expression" dxfId="13295" priority="13296" stopIfTrue="1">
      <formula>WpAreaB_Sub2_exist =FALSE</formula>
    </cfRule>
  </conditionalFormatting>
  <conditionalFormatting sqref="U270">
    <cfRule type="expression" dxfId="13294" priority="13295" stopIfTrue="1">
      <formula>WpAreaB_Sub3_exist =FALSE</formula>
    </cfRule>
  </conditionalFormatting>
  <conditionalFormatting sqref="L270:N270">
    <cfRule type="containsBlanks" dxfId="13290" priority="13289" stopIfTrue="1">
      <formula>LEN(TRIM(L270))=0</formula>
    </cfRule>
    <cfRule type="expression" dxfId="13289" priority="13290" stopIfTrue="1">
      <formula>ISNUMBER(FIND("100%",LEFT(L270,4)))</formula>
    </cfRule>
    <cfRule type="expression" dxfId="13288" priority="13291" stopIfTrue="1">
      <formula>ISNUMBER(FIND("0%",LEFT(L270,2)))</formula>
    </cfRule>
  </conditionalFormatting>
  <conditionalFormatting sqref="P268:R268 T268:U268">
    <cfRule type="expression" dxfId="13287" priority="13285" stopIfTrue="1">
      <formula>P268=""</formula>
    </cfRule>
    <cfRule type="expression" dxfId="13286" priority="13286" stopIfTrue="1">
      <formula>P268&lt;=0</formula>
    </cfRule>
    <cfRule type="expression" dxfId="13285" priority="13287" stopIfTrue="1">
      <formula>P268&lt;1</formula>
    </cfRule>
    <cfRule type="expression" dxfId="13284" priority="13288">
      <formula>P268&gt;=1</formula>
    </cfRule>
  </conditionalFormatting>
  <conditionalFormatting sqref="Q268">
    <cfRule type="expression" dxfId="13283" priority="13284" stopIfTrue="1">
      <formula>WpAreaA_Sub2_exist =FALSE</formula>
    </cfRule>
  </conditionalFormatting>
  <conditionalFormatting sqref="P268">
    <cfRule type="expression" dxfId="13282" priority="13283" stopIfTrue="1">
      <formula>WpAreaA_Sub1_exist =FALSE</formula>
    </cfRule>
  </conditionalFormatting>
  <conditionalFormatting sqref="R268">
    <cfRule type="expression" dxfId="13281" priority="13282" stopIfTrue="1">
      <formula>WpAreaA_Sub3_exist =FALSE</formula>
    </cfRule>
  </conditionalFormatting>
  <conditionalFormatting sqref="T268">
    <cfRule type="expression" dxfId="13280" priority="13281" stopIfTrue="1">
      <formula>WpAreaB_Sub2_exist =FALSE</formula>
    </cfRule>
  </conditionalFormatting>
  <conditionalFormatting sqref="U268">
    <cfRule type="expression" dxfId="13279" priority="13280" stopIfTrue="1">
      <formula>WpAreaB_Sub3_exist =FALSE</formula>
    </cfRule>
  </conditionalFormatting>
  <conditionalFormatting sqref="L268:N268">
    <cfRule type="containsBlanks" dxfId="13275" priority="13274" stopIfTrue="1">
      <formula>LEN(TRIM(L268))=0</formula>
    </cfRule>
    <cfRule type="expression" dxfId="13274" priority="13275" stopIfTrue="1">
      <formula>ISNUMBER(FIND("100%",LEFT(L268,4)))</formula>
    </cfRule>
    <cfRule type="expression" dxfId="13273" priority="13276" stopIfTrue="1">
      <formula>ISNUMBER(FIND("0%",LEFT(L268,2)))</formula>
    </cfRule>
  </conditionalFormatting>
  <conditionalFormatting sqref="P294:R294 T294:U294">
    <cfRule type="expression" dxfId="13272" priority="13270" stopIfTrue="1">
      <formula>P294=""</formula>
    </cfRule>
    <cfRule type="expression" dxfId="13271" priority="13271" stopIfTrue="1">
      <formula>P294&lt;=0</formula>
    </cfRule>
    <cfRule type="expression" dxfId="13270" priority="13272" stopIfTrue="1">
      <formula>P294&lt;1</formula>
    </cfRule>
    <cfRule type="expression" dxfId="13269" priority="13273">
      <formula>P294&gt;=1</formula>
    </cfRule>
  </conditionalFormatting>
  <conditionalFormatting sqref="Q294">
    <cfRule type="expression" dxfId="13268" priority="13269" stopIfTrue="1">
      <formula>WpAreaA_Sub2_exist =FALSE</formula>
    </cfRule>
  </conditionalFormatting>
  <conditionalFormatting sqref="P294">
    <cfRule type="expression" dxfId="13267" priority="13268" stopIfTrue="1">
      <formula>WpAreaA_Sub1_exist =FALSE</formula>
    </cfRule>
  </conditionalFormatting>
  <conditionalFormatting sqref="R294">
    <cfRule type="expression" dxfId="13266" priority="13267" stopIfTrue="1">
      <formula>WpAreaA_Sub3_exist =FALSE</formula>
    </cfRule>
  </conditionalFormatting>
  <conditionalFormatting sqref="T294">
    <cfRule type="expression" dxfId="13265" priority="13266" stopIfTrue="1">
      <formula>WpAreaB_Sub2_exist =FALSE</formula>
    </cfRule>
  </conditionalFormatting>
  <conditionalFormatting sqref="U294">
    <cfRule type="expression" dxfId="13264" priority="13265" stopIfTrue="1">
      <formula>WpAreaB_Sub3_exist =FALSE</formula>
    </cfRule>
  </conditionalFormatting>
  <conditionalFormatting sqref="L294:N294">
    <cfRule type="containsBlanks" dxfId="13260" priority="13259" stopIfTrue="1">
      <formula>LEN(TRIM(L294))=0</formula>
    </cfRule>
    <cfRule type="expression" dxfId="13259" priority="13260" stopIfTrue="1">
      <formula>ISNUMBER(FIND("100%",LEFT(L294,4)))</formula>
    </cfRule>
    <cfRule type="expression" dxfId="13258" priority="13261" stopIfTrue="1">
      <formula>ISNUMBER(FIND("0%",LEFT(L294,2)))</formula>
    </cfRule>
  </conditionalFormatting>
  <conditionalFormatting sqref="P292:R292 T292:U292">
    <cfRule type="expression" dxfId="13257" priority="13255" stopIfTrue="1">
      <formula>P292=""</formula>
    </cfRule>
    <cfRule type="expression" dxfId="13256" priority="13256" stopIfTrue="1">
      <formula>P292&lt;=0</formula>
    </cfRule>
    <cfRule type="expression" dxfId="13255" priority="13257" stopIfTrue="1">
      <formula>P292&lt;1</formula>
    </cfRule>
    <cfRule type="expression" dxfId="13254" priority="13258">
      <formula>P292&gt;=1</formula>
    </cfRule>
  </conditionalFormatting>
  <conditionalFormatting sqref="Q292">
    <cfRule type="expression" dxfId="13253" priority="13254" stopIfTrue="1">
      <formula>WpAreaA_Sub2_exist =FALSE</formula>
    </cfRule>
  </conditionalFormatting>
  <conditionalFormatting sqref="P292">
    <cfRule type="expression" dxfId="13252" priority="13253" stopIfTrue="1">
      <formula>WpAreaA_Sub1_exist =FALSE</formula>
    </cfRule>
  </conditionalFormatting>
  <conditionalFormatting sqref="R292">
    <cfRule type="expression" dxfId="13251" priority="13252" stopIfTrue="1">
      <formula>WpAreaA_Sub3_exist =FALSE</formula>
    </cfRule>
  </conditionalFormatting>
  <conditionalFormatting sqref="T292">
    <cfRule type="expression" dxfId="13250" priority="13251" stopIfTrue="1">
      <formula>WpAreaB_Sub2_exist =FALSE</formula>
    </cfRule>
  </conditionalFormatting>
  <conditionalFormatting sqref="U292">
    <cfRule type="expression" dxfId="13249" priority="13250" stopIfTrue="1">
      <formula>WpAreaB_Sub3_exist =FALSE</formula>
    </cfRule>
  </conditionalFormatting>
  <conditionalFormatting sqref="L292:N292">
    <cfRule type="containsBlanks" dxfId="13245" priority="13244" stopIfTrue="1">
      <formula>LEN(TRIM(L292))=0</formula>
    </cfRule>
    <cfRule type="expression" dxfId="13244" priority="13245" stopIfTrue="1">
      <formula>ISNUMBER(FIND("100%",LEFT(L292,4)))</formula>
    </cfRule>
    <cfRule type="expression" dxfId="13243" priority="13246" stopIfTrue="1">
      <formula>ISNUMBER(FIND("0%",LEFT(L292,2)))</formula>
    </cfRule>
  </conditionalFormatting>
  <conditionalFormatting sqref="P291:R291 T291:U291">
    <cfRule type="expression" dxfId="13242" priority="13240" stopIfTrue="1">
      <formula>P291=""</formula>
    </cfRule>
    <cfRule type="expression" dxfId="13241" priority="13241" stopIfTrue="1">
      <formula>P291&lt;=0</formula>
    </cfRule>
    <cfRule type="expression" dxfId="13240" priority="13242" stopIfTrue="1">
      <formula>P291&lt;1</formula>
    </cfRule>
    <cfRule type="expression" dxfId="13239" priority="13243">
      <formula>P291&gt;=1</formula>
    </cfRule>
  </conditionalFormatting>
  <conditionalFormatting sqref="Q291">
    <cfRule type="expression" dxfId="13238" priority="13239" stopIfTrue="1">
      <formula>WpAreaA_Sub2_exist =FALSE</formula>
    </cfRule>
  </conditionalFormatting>
  <conditionalFormatting sqref="P291">
    <cfRule type="expression" dxfId="13237" priority="13238" stopIfTrue="1">
      <formula>WpAreaA_Sub1_exist =FALSE</formula>
    </cfRule>
  </conditionalFormatting>
  <conditionalFormatting sqref="R291">
    <cfRule type="expression" dxfId="13236" priority="13237" stopIfTrue="1">
      <formula>WpAreaA_Sub3_exist =FALSE</formula>
    </cfRule>
  </conditionalFormatting>
  <conditionalFormatting sqref="T291">
    <cfRule type="expression" dxfId="13235" priority="13236" stopIfTrue="1">
      <formula>WpAreaB_Sub2_exist =FALSE</formula>
    </cfRule>
  </conditionalFormatting>
  <conditionalFormatting sqref="U291">
    <cfRule type="expression" dxfId="13234" priority="13235" stopIfTrue="1">
      <formula>WpAreaB_Sub3_exist =FALSE</formula>
    </cfRule>
  </conditionalFormatting>
  <conditionalFormatting sqref="L291:N291">
    <cfRule type="containsBlanks" dxfId="13230" priority="13229" stopIfTrue="1">
      <formula>LEN(TRIM(L291))=0</formula>
    </cfRule>
    <cfRule type="expression" dxfId="13229" priority="13230" stopIfTrue="1">
      <formula>ISNUMBER(FIND("100%",LEFT(L291,4)))</formula>
    </cfRule>
    <cfRule type="expression" dxfId="13228" priority="13231" stopIfTrue="1">
      <formula>ISNUMBER(FIND("0%",LEFT(L291,2)))</formula>
    </cfRule>
  </conditionalFormatting>
  <conditionalFormatting sqref="S308:S310 S312:S314 S317">
    <cfRule type="expression" dxfId="13227" priority="13228" stopIfTrue="1">
      <formula>WpAreaB_Sub1_exist =FALSE</formula>
    </cfRule>
  </conditionalFormatting>
  <conditionalFormatting sqref="P287:R287 T287:U287">
    <cfRule type="expression" dxfId="13226" priority="13224" stopIfTrue="1">
      <formula>P287=""</formula>
    </cfRule>
    <cfRule type="expression" dxfId="13225" priority="13225" stopIfTrue="1">
      <formula>P287&lt;=0</formula>
    </cfRule>
    <cfRule type="expression" dxfId="13224" priority="13226" stopIfTrue="1">
      <formula>P287&lt;1</formula>
    </cfRule>
    <cfRule type="expression" dxfId="13223" priority="13227">
      <formula>P287&gt;=1</formula>
    </cfRule>
  </conditionalFormatting>
  <conditionalFormatting sqref="Q287">
    <cfRule type="expression" dxfId="13222" priority="13223" stopIfTrue="1">
      <formula>WpAreaA_Sub2_exist =FALSE</formula>
    </cfRule>
  </conditionalFormatting>
  <conditionalFormatting sqref="P287">
    <cfRule type="expression" dxfId="13221" priority="13222" stopIfTrue="1">
      <formula>WpAreaA_Sub1_exist =FALSE</formula>
    </cfRule>
  </conditionalFormatting>
  <conditionalFormatting sqref="R287">
    <cfRule type="expression" dxfId="13220" priority="13221" stopIfTrue="1">
      <formula>WpAreaA_Sub3_exist =FALSE</formula>
    </cfRule>
  </conditionalFormatting>
  <conditionalFormatting sqref="T287">
    <cfRule type="expression" dxfId="13219" priority="13220" stopIfTrue="1">
      <formula>WpAreaB_Sub2_exist =FALSE</formula>
    </cfRule>
  </conditionalFormatting>
  <conditionalFormatting sqref="U287">
    <cfRule type="expression" dxfId="13218" priority="13219" stopIfTrue="1">
      <formula>WpAreaB_Sub3_exist =FALSE</formula>
    </cfRule>
  </conditionalFormatting>
  <conditionalFormatting sqref="L287:N287">
    <cfRule type="containsBlanks" dxfId="13214" priority="13213" stopIfTrue="1">
      <formula>LEN(TRIM(L287))=0</formula>
    </cfRule>
    <cfRule type="expression" dxfId="13213" priority="13214" stopIfTrue="1">
      <formula>ISNUMBER(FIND("100%",LEFT(L287,4)))</formula>
    </cfRule>
    <cfRule type="expression" dxfId="13212" priority="13215" stopIfTrue="1">
      <formula>ISNUMBER(FIND("0%",LEFT(L287,2)))</formula>
    </cfRule>
  </conditionalFormatting>
  <conditionalFormatting sqref="P286:R286 T286:U286">
    <cfRule type="expression" dxfId="13211" priority="13209" stopIfTrue="1">
      <formula>P286=""</formula>
    </cfRule>
    <cfRule type="expression" dxfId="13210" priority="13210" stopIfTrue="1">
      <formula>P286&lt;=0</formula>
    </cfRule>
    <cfRule type="expression" dxfId="13209" priority="13211" stopIfTrue="1">
      <formula>P286&lt;1</formula>
    </cfRule>
    <cfRule type="expression" dxfId="13208" priority="13212">
      <formula>P286&gt;=1</formula>
    </cfRule>
  </conditionalFormatting>
  <conditionalFormatting sqref="Q286">
    <cfRule type="expression" dxfId="13207" priority="13208" stopIfTrue="1">
      <formula>WpAreaA_Sub2_exist =FALSE</formula>
    </cfRule>
  </conditionalFormatting>
  <conditionalFormatting sqref="P286">
    <cfRule type="expression" dxfId="13206" priority="13207" stopIfTrue="1">
      <formula>WpAreaA_Sub1_exist =FALSE</formula>
    </cfRule>
  </conditionalFormatting>
  <conditionalFormatting sqref="R286">
    <cfRule type="expression" dxfId="13205" priority="13206" stopIfTrue="1">
      <formula>WpAreaA_Sub3_exist =FALSE</formula>
    </cfRule>
  </conditionalFormatting>
  <conditionalFormatting sqref="T286">
    <cfRule type="expression" dxfId="13204" priority="13205" stopIfTrue="1">
      <formula>WpAreaB_Sub2_exist =FALSE</formula>
    </cfRule>
  </conditionalFormatting>
  <conditionalFormatting sqref="U286">
    <cfRule type="expression" dxfId="13203" priority="13204" stopIfTrue="1">
      <formula>WpAreaB_Sub3_exist =FALSE</formula>
    </cfRule>
  </conditionalFormatting>
  <conditionalFormatting sqref="L286:N286">
    <cfRule type="containsBlanks" dxfId="13199" priority="13198" stopIfTrue="1">
      <formula>LEN(TRIM(L286))=0</formula>
    </cfRule>
    <cfRule type="expression" dxfId="13198" priority="13199" stopIfTrue="1">
      <formula>ISNUMBER(FIND("100%",LEFT(L286,4)))</formula>
    </cfRule>
    <cfRule type="expression" dxfId="13197" priority="13200" stopIfTrue="1">
      <formula>ISNUMBER(FIND("0%",LEFT(L286,2)))</formula>
    </cfRule>
  </conditionalFormatting>
  <conditionalFormatting sqref="P285:R285 T285:U285">
    <cfRule type="expression" dxfId="13196" priority="13194" stopIfTrue="1">
      <formula>P285=""</formula>
    </cfRule>
    <cfRule type="expression" dxfId="13195" priority="13195" stopIfTrue="1">
      <formula>P285&lt;=0</formula>
    </cfRule>
    <cfRule type="expression" dxfId="13194" priority="13196" stopIfTrue="1">
      <formula>P285&lt;1</formula>
    </cfRule>
    <cfRule type="expression" dxfId="13193" priority="13197">
      <formula>P285&gt;=1</formula>
    </cfRule>
  </conditionalFormatting>
  <conditionalFormatting sqref="Q285">
    <cfRule type="expression" dxfId="13192" priority="13193" stopIfTrue="1">
      <formula>WpAreaA_Sub2_exist =FALSE</formula>
    </cfRule>
  </conditionalFormatting>
  <conditionalFormatting sqref="P285">
    <cfRule type="expression" dxfId="13191" priority="13192" stopIfTrue="1">
      <formula>WpAreaA_Sub1_exist =FALSE</formula>
    </cfRule>
  </conditionalFormatting>
  <conditionalFormatting sqref="R285">
    <cfRule type="expression" dxfId="13190" priority="13191" stopIfTrue="1">
      <formula>WpAreaA_Sub3_exist =FALSE</formula>
    </cfRule>
  </conditionalFormatting>
  <conditionalFormatting sqref="T285">
    <cfRule type="expression" dxfId="13189" priority="13190" stopIfTrue="1">
      <formula>WpAreaB_Sub2_exist =FALSE</formula>
    </cfRule>
  </conditionalFormatting>
  <conditionalFormatting sqref="U285">
    <cfRule type="expression" dxfId="13188" priority="13189" stopIfTrue="1">
      <formula>WpAreaB_Sub3_exist =FALSE</formula>
    </cfRule>
  </conditionalFormatting>
  <conditionalFormatting sqref="L285:N285">
    <cfRule type="containsBlanks" dxfId="13184" priority="13183" stopIfTrue="1">
      <formula>LEN(TRIM(L285))=0</formula>
    </cfRule>
    <cfRule type="expression" dxfId="13183" priority="13184" stopIfTrue="1">
      <formula>ISNUMBER(FIND("100%",LEFT(L285,4)))</formula>
    </cfRule>
    <cfRule type="expression" dxfId="13182" priority="13185" stopIfTrue="1">
      <formula>ISNUMBER(FIND("0%",LEFT(L285,2)))</formula>
    </cfRule>
  </conditionalFormatting>
  <conditionalFormatting sqref="P283:R283 T283:U283">
    <cfRule type="expression" dxfId="13181" priority="13179" stopIfTrue="1">
      <formula>P283=""</formula>
    </cfRule>
    <cfRule type="expression" dxfId="13180" priority="13180" stopIfTrue="1">
      <formula>P283&lt;=0</formula>
    </cfRule>
    <cfRule type="expression" dxfId="13179" priority="13181" stopIfTrue="1">
      <formula>P283&lt;1</formula>
    </cfRule>
    <cfRule type="expression" dxfId="13178" priority="13182">
      <formula>P283&gt;=1</formula>
    </cfRule>
  </conditionalFormatting>
  <conditionalFormatting sqref="Q283">
    <cfRule type="expression" dxfId="13177" priority="13178" stopIfTrue="1">
      <formula>WpAreaA_Sub2_exist =FALSE</formula>
    </cfRule>
  </conditionalFormatting>
  <conditionalFormatting sqref="P283">
    <cfRule type="expression" dxfId="13176" priority="13177" stopIfTrue="1">
      <formula>WpAreaA_Sub1_exist =FALSE</formula>
    </cfRule>
  </conditionalFormatting>
  <conditionalFormatting sqref="R283">
    <cfRule type="expression" dxfId="13175" priority="13176" stopIfTrue="1">
      <formula>WpAreaA_Sub3_exist =FALSE</formula>
    </cfRule>
  </conditionalFormatting>
  <conditionalFormatting sqref="T283">
    <cfRule type="expression" dxfId="13174" priority="13175" stopIfTrue="1">
      <formula>WpAreaB_Sub2_exist =FALSE</formula>
    </cfRule>
  </conditionalFormatting>
  <conditionalFormatting sqref="U283">
    <cfRule type="expression" dxfId="13173" priority="13174" stopIfTrue="1">
      <formula>WpAreaB_Sub3_exist =FALSE</formula>
    </cfRule>
  </conditionalFormatting>
  <conditionalFormatting sqref="L283:N283">
    <cfRule type="containsBlanks" dxfId="13169" priority="13168" stopIfTrue="1">
      <formula>LEN(TRIM(L283))=0</formula>
    </cfRule>
    <cfRule type="expression" dxfId="13168" priority="13169" stopIfTrue="1">
      <formula>ISNUMBER(FIND("100%",LEFT(L283,4)))</formula>
    </cfRule>
    <cfRule type="expression" dxfId="13167" priority="13170" stopIfTrue="1">
      <formula>ISNUMBER(FIND("0%",LEFT(L283,2)))</formula>
    </cfRule>
  </conditionalFormatting>
  <conditionalFormatting sqref="S268 S270">
    <cfRule type="expression" dxfId="13166" priority="13164" stopIfTrue="1">
      <formula>S268=""</formula>
    </cfRule>
    <cfRule type="expression" dxfId="13165" priority="13165" stopIfTrue="1">
      <formula>S268&lt;=0</formula>
    </cfRule>
    <cfRule type="expression" dxfId="13164" priority="13166" stopIfTrue="1">
      <formula>S268&lt;1</formula>
    </cfRule>
    <cfRule type="expression" dxfId="13163" priority="13167">
      <formula>S268&gt;=1</formula>
    </cfRule>
  </conditionalFormatting>
  <conditionalFormatting sqref="S268 S270">
    <cfRule type="expression" dxfId="13162" priority="13163" stopIfTrue="1">
      <formula>WpAreaB_Sub1_exist =FALSE</formula>
    </cfRule>
  </conditionalFormatting>
  <conditionalFormatting sqref="Q308:R308 T308:U308">
    <cfRule type="expression" dxfId="13161" priority="13159" stopIfTrue="1">
      <formula>Q308=""</formula>
    </cfRule>
    <cfRule type="expression" dxfId="13160" priority="13160" stopIfTrue="1">
      <formula>Q308&lt;=0</formula>
    </cfRule>
    <cfRule type="expression" dxfId="13159" priority="13161" stopIfTrue="1">
      <formula>Q308&lt;1</formula>
    </cfRule>
    <cfRule type="expression" dxfId="13158" priority="13162">
      <formula>Q308&gt;=1</formula>
    </cfRule>
  </conditionalFormatting>
  <conditionalFormatting sqref="Q308:R308 T308:U308">
    <cfRule type="expression" dxfId="13157" priority="13155" stopIfTrue="1">
      <formula>Q308=""</formula>
    </cfRule>
    <cfRule type="expression" dxfId="13156" priority="13156" stopIfTrue="1">
      <formula>Q308&lt;=0</formula>
    </cfRule>
    <cfRule type="expression" dxfId="13155" priority="13157" stopIfTrue="1">
      <formula>Q308&lt;1</formula>
    </cfRule>
    <cfRule type="expression" dxfId="13154" priority="13158">
      <formula>Q308&gt;=1</formula>
    </cfRule>
  </conditionalFormatting>
  <conditionalFormatting sqref="R308">
    <cfRule type="expression" dxfId="13153" priority="13151" stopIfTrue="1">
      <formula>R308=""</formula>
    </cfRule>
    <cfRule type="expression" dxfId="13152" priority="13152" stopIfTrue="1">
      <formula>R308&lt;=0</formula>
    </cfRule>
    <cfRule type="expression" dxfId="13151" priority="13153" stopIfTrue="1">
      <formula>R308&lt;1</formula>
    </cfRule>
    <cfRule type="expression" dxfId="13150" priority="13154">
      <formula>R308&gt;=1</formula>
    </cfRule>
  </conditionalFormatting>
  <conditionalFormatting sqref="R308">
    <cfRule type="expression" dxfId="13149" priority="13147" stopIfTrue="1">
      <formula>R308=""</formula>
    </cfRule>
    <cfRule type="expression" dxfId="13148" priority="13148" stopIfTrue="1">
      <formula>R308&lt;=0</formula>
    </cfRule>
    <cfRule type="expression" dxfId="13147" priority="13149" stopIfTrue="1">
      <formula>R308&lt;1</formula>
    </cfRule>
    <cfRule type="expression" dxfId="13146" priority="13150">
      <formula>R308&gt;=1</formula>
    </cfRule>
  </conditionalFormatting>
  <conditionalFormatting sqref="T308">
    <cfRule type="expression" dxfId="13145" priority="13143" stopIfTrue="1">
      <formula>T308=""</formula>
    </cfRule>
    <cfRule type="expression" dxfId="13144" priority="13144" stopIfTrue="1">
      <formula>T308&lt;=0</formula>
    </cfRule>
    <cfRule type="expression" dxfId="13143" priority="13145" stopIfTrue="1">
      <formula>T308&lt;1</formula>
    </cfRule>
    <cfRule type="expression" dxfId="13142" priority="13146">
      <formula>T308&gt;=1</formula>
    </cfRule>
  </conditionalFormatting>
  <conditionalFormatting sqref="T308">
    <cfRule type="expression" dxfId="13141" priority="13139" stopIfTrue="1">
      <formula>T308=""</formula>
    </cfRule>
    <cfRule type="expression" dxfId="13140" priority="13140" stopIfTrue="1">
      <formula>T308&lt;=0</formula>
    </cfRule>
    <cfRule type="expression" dxfId="13139" priority="13141" stopIfTrue="1">
      <formula>T308&lt;1</formula>
    </cfRule>
    <cfRule type="expression" dxfId="13138" priority="13142">
      <formula>T308&gt;=1</formula>
    </cfRule>
  </conditionalFormatting>
  <conditionalFormatting sqref="U308">
    <cfRule type="expression" dxfId="13137" priority="13135" stopIfTrue="1">
      <formula>U308=""</formula>
    </cfRule>
    <cfRule type="expression" dxfId="13136" priority="13136" stopIfTrue="1">
      <formula>U308&lt;=0</formula>
    </cfRule>
    <cfRule type="expression" dxfId="13135" priority="13137" stopIfTrue="1">
      <formula>U308&lt;1</formula>
    </cfRule>
    <cfRule type="expression" dxfId="13134" priority="13138">
      <formula>U308&gt;=1</formula>
    </cfRule>
  </conditionalFormatting>
  <conditionalFormatting sqref="U308">
    <cfRule type="expression" dxfId="13133" priority="13131" stopIfTrue="1">
      <formula>U308=""</formula>
    </cfRule>
    <cfRule type="expression" dxfId="13132" priority="13132" stopIfTrue="1">
      <formula>U308&lt;=0</formula>
    </cfRule>
    <cfRule type="expression" dxfId="13131" priority="13133" stopIfTrue="1">
      <formula>U308&lt;1</formula>
    </cfRule>
    <cfRule type="expression" dxfId="13130" priority="13134">
      <formula>U308&gt;=1</formula>
    </cfRule>
  </conditionalFormatting>
  <conditionalFormatting sqref="P308">
    <cfRule type="expression" dxfId="13129" priority="13127" stopIfTrue="1">
      <formula>P308=""</formula>
    </cfRule>
    <cfRule type="expression" dxfId="13128" priority="13128" stopIfTrue="1">
      <formula>P308&lt;=0</formula>
    </cfRule>
    <cfRule type="expression" dxfId="13127" priority="13129" stopIfTrue="1">
      <formula>P308&lt;1</formula>
    </cfRule>
    <cfRule type="expression" dxfId="13126" priority="13130">
      <formula>P308&gt;=1</formula>
    </cfRule>
  </conditionalFormatting>
  <conditionalFormatting sqref="P308">
    <cfRule type="expression" dxfId="13125" priority="13123" stopIfTrue="1">
      <formula>P308=""</formula>
    </cfRule>
    <cfRule type="expression" dxfId="13124" priority="13124" stopIfTrue="1">
      <formula>P308&lt;=0</formula>
    </cfRule>
    <cfRule type="expression" dxfId="13123" priority="13125" stopIfTrue="1">
      <formula>P308&lt;1</formula>
    </cfRule>
    <cfRule type="expression" dxfId="13122" priority="13126">
      <formula>P308&gt;=1</formula>
    </cfRule>
  </conditionalFormatting>
  <conditionalFormatting sqref="Q308">
    <cfRule type="expression" dxfId="13097" priority="13098" stopIfTrue="1">
      <formula>WpAreaA_Sub2_exist =FALSE</formula>
    </cfRule>
  </conditionalFormatting>
  <conditionalFormatting sqref="P308">
    <cfRule type="expression" dxfId="13096" priority="13097" stopIfTrue="1">
      <formula>WpAreaA_Sub1_exist =FALSE</formula>
    </cfRule>
  </conditionalFormatting>
  <conditionalFormatting sqref="R308">
    <cfRule type="expression" dxfId="13095" priority="13096" stopIfTrue="1">
      <formula>WpAreaA_Sub3_exist =FALSE</formula>
    </cfRule>
  </conditionalFormatting>
  <conditionalFormatting sqref="T308">
    <cfRule type="expression" dxfId="13094" priority="13095" stopIfTrue="1">
      <formula>WpAreaB_Sub2_exist =FALSE</formula>
    </cfRule>
  </conditionalFormatting>
  <conditionalFormatting sqref="U308">
    <cfRule type="expression" dxfId="13093" priority="13094" stopIfTrue="1">
      <formula>WpAreaB_Sub3_exist =FALSE</formula>
    </cfRule>
  </conditionalFormatting>
  <conditionalFormatting sqref="L308:N308">
    <cfRule type="containsBlanks" dxfId="13089" priority="13088" stopIfTrue="1">
      <formula>LEN(TRIM(L308))=0</formula>
    </cfRule>
    <cfRule type="expression" dxfId="13088" priority="13089" stopIfTrue="1">
      <formula>ISNUMBER(FIND("100%",LEFT(L308,4)))</formula>
    </cfRule>
    <cfRule type="expression" dxfId="13087" priority="13090" stopIfTrue="1">
      <formula>ISNUMBER(FIND("0%",LEFT(L308,2)))</formula>
    </cfRule>
  </conditionalFormatting>
  <conditionalFormatting sqref="Q330:R330 T330:U330">
    <cfRule type="expression" dxfId="13086" priority="13084" stopIfTrue="1">
      <formula>Q330=""</formula>
    </cfRule>
    <cfRule type="expression" dxfId="13085" priority="13085" stopIfTrue="1">
      <formula>Q330&lt;=0</formula>
    </cfRule>
    <cfRule type="expression" dxfId="13084" priority="13086" stopIfTrue="1">
      <formula>Q330&lt;1</formula>
    </cfRule>
    <cfRule type="expression" dxfId="13083" priority="13087">
      <formula>Q330&gt;=1</formula>
    </cfRule>
  </conditionalFormatting>
  <conditionalFormatting sqref="T330">
    <cfRule type="expression" dxfId="13082" priority="13080" stopIfTrue="1">
      <formula>T330=""</formula>
    </cfRule>
    <cfRule type="expression" dxfId="13081" priority="13081" stopIfTrue="1">
      <formula>T330&lt;=0</formula>
    </cfRule>
    <cfRule type="expression" dxfId="13080" priority="13082" stopIfTrue="1">
      <formula>T330&lt;1</formula>
    </cfRule>
    <cfRule type="expression" dxfId="13079" priority="13083">
      <formula>T330&gt;=1</formula>
    </cfRule>
  </conditionalFormatting>
  <conditionalFormatting sqref="S234">
    <cfRule type="expression" dxfId="13078" priority="13079" stopIfTrue="1">
      <formula>WpAreaB_Sub1_exist =FALSE</formula>
    </cfRule>
  </conditionalFormatting>
  <conditionalFormatting sqref="Q310:R310 T310:U310">
    <cfRule type="expression" dxfId="13077" priority="13075" stopIfTrue="1">
      <formula>Q310=""</formula>
    </cfRule>
    <cfRule type="expression" dxfId="13076" priority="13076" stopIfTrue="1">
      <formula>Q310&lt;=0</formula>
    </cfRule>
    <cfRule type="expression" dxfId="13075" priority="13077" stopIfTrue="1">
      <formula>Q310&lt;1</formula>
    </cfRule>
    <cfRule type="expression" dxfId="13074" priority="13078">
      <formula>Q310&gt;=1</formula>
    </cfRule>
  </conditionalFormatting>
  <conditionalFormatting sqref="T310">
    <cfRule type="expression" dxfId="13073" priority="13071" stopIfTrue="1">
      <formula>T310=""</formula>
    </cfRule>
    <cfRule type="expression" dxfId="13072" priority="13072" stopIfTrue="1">
      <formula>T310&lt;=0</formula>
    </cfRule>
    <cfRule type="expression" dxfId="13071" priority="13073" stopIfTrue="1">
      <formula>T310&lt;1</formula>
    </cfRule>
    <cfRule type="expression" dxfId="13070" priority="13074">
      <formula>T310&gt;=1</formula>
    </cfRule>
  </conditionalFormatting>
  <conditionalFormatting sqref="P331:R331 T331:U331">
    <cfRule type="expression" dxfId="13069" priority="13067" stopIfTrue="1">
      <formula>P331=""</formula>
    </cfRule>
    <cfRule type="expression" dxfId="13068" priority="13068" stopIfTrue="1">
      <formula>P331&lt;=0</formula>
    </cfRule>
    <cfRule type="expression" dxfId="13067" priority="13069" stopIfTrue="1">
      <formula>P331&lt;1</formula>
    </cfRule>
    <cfRule type="expression" dxfId="13066" priority="13070">
      <formula>P331&gt;=1</formula>
    </cfRule>
  </conditionalFormatting>
  <conditionalFormatting sqref="S230">
    <cfRule type="expression" dxfId="13065" priority="13066" stopIfTrue="1">
      <formula>WpAreaB_Sub1_exist =FALSE</formula>
    </cfRule>
  </conditionalFormatting>
  <conditionalFormatting sqref="P333:R333 T333:U333">
    <cfRule type="expression" dxfId="13064" priority="13062" stopIfTrue="1">
      <formula>P333=""</formula>
    </cfRule>
    <cfRule type="expression" dxfId="13063" priority="13063" stopIfTrue="1">
      <formula>P333&lt;=0</formula>
    </cfRule>
    <cfRule type="expression" dxfId="13062" priority="13064" stopIfTrue="1">
      <formula>P333&lt;1</formula>
    </cfRule>
    <cfRule type="expression" dxfId="13061" priority="13065">
      <formula>P333&gt;=1</formula>
    </cfRule>
  </conditionalFormatting>
  <conditionalFormatting sqref="Q333">
    <cfRule type="expression" dxfId="13060" priority="13061" stopIfTrue="1">
      <formula>WpAreaA_Sub2_exist =FALSE</formula>
    </cfRule>
  </conditionalFormatting>
  <conditionalFormatting sqref="P333">
    <cfRule type="expression" dxfId="13059" priority="13060" stopIfTrue="1">
      <formula>WpAreaA_Sub1_exist =FALSE</formula>
    </cfRule>
  </conditionalFormatting>
  <conditionalFormatting sqref="R333">
    <cfRule type="expression" dxfId="13058" priority="13059" stopIfTrue="1">
      <formula>WpAreaA_Sub3_exist =FALSE</formula>
    </cfRule>
  </conditionalFormatting>
  <conditionalFormatting sqref="T333">
    <cfRule type="expression" dxfId="13057" priority="13058" stopIfTrue="1">
      <formula>WpAreaB_Sub2_exist =FALSE</formula>
    </cfRule>
  </conditionalFormatting>
  <conditionalFormatting sqref="U333">
    <cfRule type="expression" dxfId="13056" priority="13057" stopIfTrue="1">
      <formula>WpAreaB_Sub3_exist =FALSE</formula>
    </cfRule>
  </conditionalFormatting>
  <conditionalFormatting sqref="L333:N333">
    <cfRule type="containsBlanks" dxfId="13052" priority="13051" stopIfTrue="1">
      <formula>LEN(TRIM(L333))=0</formula>
    </cfRule>
    <cfRule type="expression" dxfId="13051" priority="13052" stopIfTrue="1">
      <formula>ISNUMBER(FIND("100%",LEFT(L333,4)))</formula>
    </cfRule>
    <cfRule type="expression" dxfId="13050" priority="13053" stopIfTrue="1">
      <formula>ISNUMBER(FIND("0%",LEFT(L333,2)))</formula>
    </cfRule>
  </conditionalFormatting>
  <conditionalFormatting sqref="Q331">
    <cfRule type="expression" dxfId="13049" priority="13050" stopIfTrue="1">
      <formula>WpAreaA_Sub2_exist =FALSE</formula>
    </cfRule>
  </conditionalFormatting>
  <conditionalFormatting sqref="P331">
    <cfRule type="expression" dxfId="13048" priority="13049" stopIfTrue="1">
      <formula>WpAreaA_Sub1_exist =FALSE</formula>
    </cfRule>
  </conditionalFormatting>
  <conditionalFormatting sqref="R331">
    <cfRule type="expression" dxfId="13047" priority="13048" stopIfTrue="1">
      <formula>WpAreaA_Sub3_exist =FALSE</formula>
    </cfRule>
  </conditionalFormatting>
  <conditionalFormatting sqref="T331">
    <cfRule type="expression" dxfId="13046" priority="13047" stopIfTrue="1">
      <formula>WpAreaB_Sub2_exist =FALSE</formula>
    </cfRule>
  </conditionalFormatting>
  <conditionalFormatting sqref="U331">
    <cfRule type="expression" dxfId="13045" priority="13046" stopIfTrue="1">
      <formula>WpAreaB_Sub3_exist =FALSE</formula>
    </cfRule>
  </conditionalFormatting>
  <conditionalFormatting sqref="Q330:R330 T330:U330">
    <cfRule type="expression" dxfId="13041" priority="13039" stopIfTrue="1">
      <formula>Q330=""</formula>
    </cfRule>
    <cfRule type="expression" dxfId="13040" priority="13040" stopIfTrue="1">
      <formula>Q330&lt;=0</formula>
    </cfRule>
    <cfRule type="expression" dxfId="13039" priority="13041" stopIfTrue="1">
      <formula>Q330&lt;1</formula>
    </cfRule>
    <cfRule type="expression" dxfId="13038" priority="13042">
      <formula>Q330&gt;=1</formula>
    </cfRule>
  </conditionalFormatting>
  <conditionalFormatting sqref="R330">
    <cfRule type="expression" dxfId="13037" priority="13035" stopIfTrue="1">
      <formula>R330=""</formula>
    </cfRule>
    <cfRule type="expression" dxfId="13036" priority="13036" stopIfTrue="1">
      <formula>R330&lt;=0</formula>
    </cfRule>
    <cfRule type="expression" dxfId="13035" priority="13037" stopIfTrue="1">
      <formula>R330&lt;1</formula>
    </cfRule>
    <cfRule type="expression" dxfId="13034" priority="13038">
      <formula>R330&gt;=1</formula>
    </cfRule>
  </conditionalFormatting>
  <conditionalFormatting sqref="R330">
    <cfRule type="expression" dxfId="13033" priority="13031" stopIfTrue="1">
      <formula>R330=""</formula>
    </cfRule>
    <cfRule type="expression" dxfId="13032" priority="13032" stopIfTrue="1">
      <formula>R330&lt;=0</formula>
    </cfRule>
    <cfRule type="expression" dxfId="13031" priority="13033" stopIfTrue="1">
      <formula>R330&lt;1</formula>
    </cfRule>
    <cfRule type="expression" dxfId="13030" priority="13034">
      <formula>R330&gt;=1</formula>
    </cfRule>
  </conditionalFormatting>
  <conditionalFormatting sqref="T330">
    <cfRule type="expression" dxfId="13029" priority="13027" stopIfTrue="1">
      <formula>T330=""</formula>
    </cfRule>
    <cfRule type="expression" dxfId="13028" priority="13028" stopIfTrue="1">
      <formula>T330&lt;=0</formula>
    </cfRule>
    <cfRule type="expression" dxfId="13027" priority="13029" stopIfTrue="1">
      <formula>T330&lt;1</formula>
    </cfRule>
    <cfRule type="expression" dxfId="13026" priority="13030">
      <formula>T330&gt;=1</formula>
    </cfRule>
  </conditionalFormatting>
  <conditionalFormatting sqref="U330">
    <cfRule type="expression" dxfId="13025" priority="13023" stopIfTrue="1">
      <formula>U330=""</formula>
    </cfRule>
    <cfRule type="expression" dxfId="13024" priority="13024" stopIfTrue="1">
      <formula>U330&lt;=0</formula>
    </cfRule>
    <cfRule type="expression" dxfId="13023" priority="13025" stopIfTrue="1">
      <formula>U330&lt;1</formula>
    </cfRule>
    <cfRule type="expression" dxfId="13022" priority="13026">
      <formula>U330&gt;=1</formula>
    </cfRule>
  </conditionalFormatting>
  <conditionalFormatting sqref="U330">
    <cfRule type="expression" dxfId="13021" priority="13019" stopIfTrue="1">
      <formula>U330=""</formula>
    </cfRule>
    <cfRule type="expression" dxfId="13020" priority="13020" stopIfTrue="1">
      <formula>U330&lt;=0</formula>
    </cfRule>
    <cfRule type="expression" dxfId="13019" priority="13021" stopIfTrue="1">
      <formula>U330&lt;1</formula>
    </cfRule>
    <cfRule type="expression" dxfId="13018" priority="13022">
      <formula>U330&gt;=1</formula>
    </cfRule>
  </conditionalFormatting>
  <conditionalFormatting sqref="P330">
    <cfRule type="expression" dxfId="13017" priority="13015" stopIfTrue="1">
      <formula>P330=""</formula>
    </cfRule>
    <cfRule type="expression" dxfId="13016" priority="13016" stopIfTrue="1">
      <formula>P330&lt;=0</formula>
    </cfRule>
    <cfRule type="expression" dxfId="13015" priority="13017" stopIfTrue="1">
      <formula>P330&lt;1</formula>
    </cfRule>
    <cfRule type="expression" dxfId="13014" priority="13018">
      <formula>P330&gt;=1</formula>
    </cfRule>
  </conditionalFormatting>
  <conditionalFormatting sqref="P330">
    <cfRule type="expression" dxfId="13013" priority="13011" stopIfTrue="1">
      <formula>P330=""</formula>
    </cfRule>
    <cfRule type="expression" dxfId="13012" priority="13012" stopIfTrue="1">
      <formula>P330&lt;=0</formula>
    </cfRule>
    <cfRule type="expression" dxfId="13011" priority="13013" stopIfTrue="1">
      <formula>P330&lt;1</formula>
    </cfRule>
    <cfRule type="expression" dxfId="13010" priority="13014">
      <formula>P330&gt;=1</formula>
    </cfRule>
  </conditionalFormatting>
  <conditionalFormatting sqref="Q330">
    <cfRule type="expression" dxfId="12985" priority="12986" stopIfTrue="1">
      <formula>WpAreaA_Sub2_exist =FALSE</formula>
    </cfRule>
  </conditionalFormatting>
  <conditionalFormatting sqref="P330">
    <cfRule type="expression" dxfId="12984" priority="12985" stopIfTrue="1">
      <formula>WpAreaA_Sub1_exist =FALSE</formula>
    </cfRule>
  </conditionalFormatting>
  <conditionalFormatting sqref="R330">
    <cfRule type="expression" dxfId="12983" priority="12984" stopIfTrue="1">
      <formula>WpAreaA_Sub3_exist =FALSE</formula>
    </cfRule>
  </conditionalFormatting>
  <conditionalFormatting sqref="T330">
    <cfRule type="expression" dxfId="12982" priority="12983" stopIfTrue="1">
      <formula>WpAreaB_Sub2_exist =FALSE</formula>
    </cfRule>
  </conditionalFormatting>
  <conditionalFormatting sqref="U330">
    <cfRule type="expression" dxfId="12981" priority="12982" stopIfTrue="1">
      <formula>WpAreaB_Sub3_exist =FALSE</formula>
    </cfRule>
  </conditionalFormatting>
  <conditionalFormatting sqref="L330:N331">
    <cfRule type="containsBlanks" dxfId="12977" priority="12976" stopIfTrue="1">
      <formula>LEN(TRIM(L330))=0</formula>
    </cfRule>
    <cfRule type="expression" dxfId="12976" priority="12977" stopIfTrue="1">
      <formula>ISNUMBER(FIND("100%",LEFT(L330,4)))</formula>
    </cfRule>
    <cfRule type="expression" dxfId="12975" priority="12978" stopIfTrue="1">
      <formula>ISNUMBER(FIND("0%",LEFT(L330,2)))</formula>
    </cfRule>
  </conditionalFormatting>
  <conditionalFormatting sqref="P329:R329 T329:U329">
    <cfRule type="expression" dxfId="12974" priority="12972" stopIfTrue="1">
      <formula>P329=""</formula>
    </cfRule>
    <cfRule type="expression" dxfId="12973" priority="12973" stopIfTrue="1">
      <formula>P329&lt;=0</formula>
    </cfRule>
    <cfRule type="expression" dxfId="12972" priority="12974" stopIfTrue="1">
      <formula>P329&lt;1</formula>
    </cfRule>
    <cfRule type="expression" dxfId="12971" priority="12975">
      <formula>P329&gt;=1</formula>
    </cfRule>
  </conditionalFormatting>
  <conditionalFormatting sqref="Q329">
    <cfRule type="expression" dxfId="12970" priority="12971" stopIfTrue="1">
      <formula>WpAreaA_Sub2_exist =FALSE</formula>
    </cfRule>
  </conditionalFormatting>
  <conditionalFormatting sqref="P329">
    <cfRule type="expression" dxfId="12969" priority="12970" stopIfTrue="1">
      <formula>WpAreaA_Sub1_exist =FALSE</formula>
    </cfRule>
  </conditionalFormatting>
  <conditionalFormatting sqref="R329">
    <cfRule type="expression" dxfId="12968" priority="12969" stopIfTrue="1">
      <formula>WpAreaA_Sub3_exist =FALSE</formula>
    </cfRule>
  </conditionalFormatting>
  <conditionalFormatting sqref="T329">
    <cfRule type="expression" dxfId="12967" priority="12968" stopIfTrue="1">
      <formula>WpAreaB_Sub2_exist =FALSE</formula>
    </cfRule>
  </conditionalFormatting>
  <conditionalFormatting sqref="U329">
    <cfRule type="expression" dxfId="12966" priority="12967" stopIfTrue="1">
      <formula>WpAreaB_Sub3_exist =FALSE</formula>
    </cfRule>
  </conditionalFormatting>
  <conditionalFormatting sqref="Q310:R310 T310:U310">
    <cfRule type="expression" dxfId="12962" priority="12960" stopIfTrue="1">
      <formula>Q310=""</formula>
    </cfRule>
    <cfRule type="expression" dxfId="12961" priority="12961" stopIfTrue="1">
      <formula>Q310&lt;=0</formula>
    </cfRule>
    <cfRule type="expression" dxfId="12960" priority="12962" stopIfTrue="1">
      <formula>Q310&lt;1</formula>
    </cfRule>
    <cfRule type="expression" dxfId="12959" priority="12963">
      <formula>Q310&gt;=1</formula>
    </cfRule>
  </conditionalFormatting>
  <conditionalFormatting sqref="R310">
    <cfRule type="expression" dxfId="12958" priority="12956" stopIfTrue="1">
      <formula>R310=""</formula>
    </cfRule>
    <cfRule type="expression" dxfId="12957" priority="12957" stopIfTrue="1">
      <formula>R310&lt;=0</formula>
    </cfRule>
    <cfRule type="expression" dxfId="12956" priority="12958" stopIfTrue="1">
      <formula>R310&lt;1</formula>
    </cfRule>
    <cfRule type="expression" dxfId="12955" priority="12959">
      <formula>R310&gt;=1</formula>
    </cfRule>
  </conditionalFormatting>
  <conditionalFormatting sqref="R310">
    <cfRule type="expression" dxfId="12954" priority="12952" stopIfTrue="1">
      <formula>R310=""</formula>
    </cfRule>
    <cfRule type="expression" dxfId="12953" priority="12953" stopIfTrue="1">
      <formula>R310&lt;=0</formula>
    </cfRule>
    <cfRule type="expression" dxfId="12952" priority="12954" stopIfTrue="1">
      <formula>R310&lt;1</formula>
    </cfRule>
    <cfRule type="expression" dxfId="12951" priority="12955">
      <formula>R310&gt;=1</formula>
    </cfRule>
  </conditionalFormatting>
  <conditionalFormatting sqref="T310">
    <cfRule type="expression" dxfId="12950" priority="12948" stopIfTrue="1">
      <formula>T310=""</formula>
    </cfRule>
    <cfRule type="expression" dxfId="12949" priority="12949" stopIfTrue="1">
      <formula>T310&lt;=0</formula>
    </cfRule>
    <cfRule type="expression" dxfId="12948" priority="12950" stopIfTrue="1">
      <formula>T310&lt;1</formula>
    </cfRule>
    <cfRule type="expression" dxfId="12947" priority="12951">
      <formula>T310&gt;=1</formula>
    </cfRule>
  </conditionalFormatting>
  <conditionalFormatting sqref="U310">
    <cfRule type="expression" dxfId="12946" priority="12944" stopIfTrue="1">
      <formula>U310=""</formula>
    </cfRule>
    <cfRule type="expression" dxfId="12945" priority="12945" stopIfTrue="1">
      <formula>U310&lt;=0</formula>
    </cfRule>
    <cfRule type="expression" dxfId="12944" priority="12946" stopIfTrue="1">
      <formula>U310&lt;1</formula>
    </cfRule>
    <cfRule type="expression" dxfId="12943" priority="12947">
      <formula>U310&gt;=1</formula>
    </cfRule>
  </conditionalFormatting>
  <conditionalFormatting sqref="U310">
    <cfRule type="expression" dxfId="12942" priority="12940" stopIfTrue="1">
      <formula>U310=""</formula>
    </cfRule>
    <cfRule type="expression" dxfId="12941" priority="12941" stopIfTrue="1">
      <formula>U310&lt;=0</formula>
    </cfRule>
    <cfRule type="expression" dxfId="12940" priority="12942" stopIfTrue="1">
      <formula>U310&lt;1</formula>
    </cfRule>
    <cfRule type="expression" dxfId="12939" priority="12943">
      <formula>U310&gt;=1</formula>
    </cfRule>
  </conditionalFormatting>
  <conditionalFormatting sqref="P310">
    <cfRule type="expression" dxfId="12938" priority="12936" stopIfTrue="1">
      <formula>P310=""</formula>
    </cfRule>
    <cfRule type="expression" dxfId="12937" priority="12937" stopIfTrue="1">
      <formula>P310&lt;=0</formula>
    </cfRule>
    <cfRule type="expression" dxfId="12936" priority="12938" stopIfTrue="1">
      <formula>P310&lt;1</formula>
    </cfRule>
    <cfRule type="expression" dxfId="12935" priority="12939">
      <formula>P310&gt;=1</formula>
    </cfRule>
  </conditionalFormatting>
  <conditionalFormatting sqref="P310">
    <cfRule type="expression" dxfId="12934" priority="12932" stopIfTrue="1">
      <formula>P310=""</formula>
    </cfRule>
    <cfRule type="expression" dxfId="12933" priority="12933" stopIfTrue="1">
      <formula>P310&lt;=0</formula>
    </cfRule>
    <cfRule type="expression" dxfId="12932" priority="12934" stopIfTrue="1">
      <formula>P310&lt;1</formula>
    </cfRule>
    <cfRule type="expression" dxfId="12931" priority="12935">
      <formula>P310&gt;=1</formula>
    </cfRule>
  </conditionalFormatting>
  <conditionalFormatting sqref="Q310">
    <cfRule type="expression" dxfId="12906" priority="12907" stopIfTrue="1">
      <formula>WpAreaA_Sub2_exist =FALSE</formula>
    </cfRule>
  </conditionalFormatting>
  <conditionalFormatting sqref="P310">
    <cfRule type="expression" dxfId="12905" priority="12906" stopIfTrue="1">
      <formula>WpAreaA_Sub1_exist =FALSE</formula>
    </cfRule>
  </conditionalFormatting>
  <conditionalFormatting sqref="R310">
    <cfRule type="expression" dxfId="12904" priority="12905" stopIfTrue="1">
      <formula>WpAreaA_Sub3_exist =FALSE</formula>
    </cfRule>
  </conditionalFormatting>
  <conditionalFormatting sqref="T310">
    <cfRule type="expression" dxfId="12903" priority="12904" stopIfTrue="1">
      <formula>WpAreaB_Sub2_exist =FALSE</formula>
    </cfRule>
  </conditionalFormatting>
  <conditionalFormatting sqref="U310">
    <cfRule type="expression" dxfId="12902" priority="12903" stopIfTrue="1">
      <formula>WpAreaB_Sub3_exist =FALSE</formula>
    </cfRule>
  </conditionalFormatting>
  <conditionalFormatting sqref="L310:N310 L329:N329">
    <cfRule type="containsBlanks" dxfId="12898" priority="12897" stopIfTrue="1">
      <formula>LEN(TRIM(L310))=0</formula>
    </cfRule>
    <cfRule type="expression" dxfId="12897" priority="12898" stopIfTrue="1">
      <formula>ISNUMBER(FIND("100%",LEFT(L310,4)))</formula>
    </cfRule>
    <cfRule type="expression" dxfId="12896" priority="12899" stopIfTrue="1">
      <formula>ISNUMBER(FIND("0%",LEFT(L310,2)))</formula>
    </cfRule>
  </conditionalFormatting>
  <conditionalFormatting sqref="P309:R309 T309:U309">
    <cfRule type="expression" dxfId="12895" priority="12893" stopIfTrue="1">
      <formula>P309=""</formula>
    </cfRule>
    <cfRule type="expression" dxfId="12894" priority="12894" stopIfTrue="1">
      <formula>P309&lt;=0</formula>
    </cfRule>
    <cfRule type="expression" dxfId="12893" priority="12895" stopIfTrue="1">
      <formula>P309&lt;1</formula>
    </cfRule>
    <cfRule type="expression" dxfId="12892" priority="12896">
      <formula>P309&gt;=1</formula>
    </cfRule>
  </conditionalFormatting>
  <conditionalFormatting sqref="Q309">
    <cfRule type="expression" dxfId="12891" priority="12892" stopIfTrue="1">
      <formula>WpAreaA_Sub2_exist =FALSE</formula>
    </cfRule>
  </conditionalFormatting>
  <conditionalFormatting sqref="P309">
    <cfRule type="expression" dxfId="12890" priority="12891" stopIfTrue="1">
      <formula>WpAreaA_Sub1_exist =FALSE</formula>
    </cfRule>
  </conditionalFormatting>
  <conditionalFormatting sqref="R309">
    <cfRule type="expression" dxfId="12889" priority="12890" stopIfTrue="1">
      <formula>WpAreaA_Sub3_exist =FALSE</formula>
    </cfRule>
  </conditionalFormatting>
  <conditionalFormatting sqref="T309">
    <cfRule type="expression" dxfId="12888" priority="12889" stopIfTrue="1">
      <formula>WpAreaB_Sub2_exist =FALSE</formula>
    </cfRule>
  </conditionalFormatting>
  <conditionalFormatting sqref="U309">
    <cfRule type="expression" dxfId="12887" priority="12888" stopIfTrue="1">
      <formula>WpAreaB_Sub3_exist =FALSE</formula>
    </cfRule>
  </conditionalFormatting>
  <conditionalFormatting sqref="L309:N309">
    <cfRule type="containsBlanks" dxfId="12883" priority="12882" stopIfTrue="1">
      <formula>LEN(TRIM(L309))=0</formula>
    </cfRule>
    <cfRule type="expression" dxfId="12882" priority="12883" stopIfTrue="1">
      <formula>ISNUMBER(FIND("100%",LEFT(L309,4)))</formula>
    </cfRule>
    <cfRule type="expression" dxfId="12881" priority="12884" stopIfTrue="1">
      <formula>ISNUMBER(FIND("0%",LEFT(L309,2)))</formula>
    </cfRule>
  </conditionalFormatting>
  <conditionalFormatting sqref="P327:R327 T327:U327">
    <cfRule type="expression" dxfId="12880" priority="12878" stopIfTrue="1">
      <formula>P327=""</formula>
    </cfRule>
    <cfRule type="expression" dxfId="12879" priority="12879" stopIfTrue="1">
      <formula>P327&lt;=0</formula>
    </cfRule>
    <cfRule type="expression" dxfId="12878" priority="12880" stopIfTrue="1">
      <formula>P327&lt;1</formula>
    </cfRule>
    <cfRule type="expression" dxfId="12877" priority="12881">
      <formula>P327&gt;=1</formula>
    </cfRule>
  </conditionalFormatting>
  <conditionalFormatting sqref="Q327">
    <cfRule type="expression" dxfId="12876" priority="12877" stopIfTrue="1">
      <formula>WpAreaA_Sub2_exist =FALSE</formula>
    </cfRule>
  </conditionalFormatting>
  <conditionalFormatting sqref="P327">
    <cfRule type="expression" dxfId="12875" priority="12876" stopIfTrue="1">
      <formula>WpAreaA_Sub1_exist =FALSE</formula>
    </cfRule>
  </conditionalFormatting>
  <conditionalFormatting sqref="R327">
    <cfRule type="expression" dxfId="12874" priority="12875" stopIfTrue="1">
      <formula>WpAreaA_Sub3_exist =FALSE</formula>
    </cfRule>
  </conditionalFormatting>
  <conditionalFormatting sqref="T327">
    <cfRule type="expression" dxfId="12873" priority="12874" stopIfTrue="1">
      <formula>WpAreaB_Sub2_exist =FALSE</formula>
    </cfRule>
  </conditionalFormatting>
  <conditionalFormatting sqref="U327">
    <cfRule type="expression" dxfId="12872" priority="12873" stopIfTrue="1">
      <formula>WpAreaB_Sub3_exist =FALSE</formula>
    </cfRule>
  </conditionalFormatting>
  <conditionalFormatting sqref="L327:N327">
    <cfRule type="containsBlanks" dxfId="12868" priority="12867" stopIfTrue="1">
      <formula>LEN(TRIM(L327))=0</formula>
    </cfRule>
    <cfRule type="expression" dxfId="12867" priority="12868" stopIfTrue="1">
      <formula>ISNUMBER(FIND("100%",LEFT(L327,4)))</formula>
    </cfRule>
    <cfRule type="expression" dxfId="12866" priority="12869" stopIfTrue="1">
      <formula>ISNUMBER(FIND("0%",LEFT(L327,2)))</formula>
    </cfRule>
  </conditionalFormatting>
  <conditionalFormatting sqref="P323:R323 T323:U323">
    <cfRule type="expression" dxfId="12865" priority="12863" stopIfTrue="1">
      <formula>P323=""</formula>
    </cfRule>
    <cfRule type="expression" dxfId="12864" priority="12864" stopIfTrue="1">
      <formula>P323&lt;=0</formula>
    </cfRule>
    <cfRule type="expression" dxfId="12863" priority="12865" stopIfTrue="1">
      <formula>P323&lt;1</formula>
    </cfRule>
    <cfRule type="expression" dxfId="12862" priority="12866">
      <formula>P323&gt;=1</formula>
    </cfRule>
  </conditionalFormatting>
  <conditionalFormatting sqref="Q323">
    <cfRule type="expression" dxfId="12861" priority="12862" stopIfTrue="1">
      <formula>WpAreaA_Sub2_exist =FALSE</formula>
    </cfRule>
  </conditionalFormatting>
  <conditionalFormatting sqref="P323">
    <cfRule type="expression" dxfId="12860" priority="12861" stopIfTrue="1">
      <formula>WpAreaA_Sub1_exist =FALSE</formula>
    </cfRule>
  </conditionalFormatting>
  <conditionalFormatting sqref="R323">
    <cfRule type="expression" dxfId="12859" priority="12860" stopIfTrue="1">
      <formula>WpAreaA_Sub3_exist =FALSE</formula>
    </cfRule>
  </conditionalFormatting>
  <conditionalFormatting sqref="T323">
    <cfRule type="expression" dxfId="12858" priority="12859" stopIfTrue="1">
      <formula>WpAreaB_Sub2_exist =FALSE</formula>
    </cfRule>
  </conditionalFormatting>
  <conditionalFormatting sqref="U323">
    <cfRule type="expression" dxfId="12857" priority="12858" stopIfTrue="1">
      <formula>WpAreaB_Sub3_exist =FALSE</formula>
    </cfRule>
  </conditionalFormatting>
  <conditionalFormatting sqref="P322:R322 T322:U322">
    <cfRule type="expression" dxfId="12853" priority="12851" stopIfTrue="1">
      <formula>P322=""</formula>
    </cfRule>
    <cfRule type="expression" dxfId="12852" priority="12852" stopIfTrue="1">
      <formula>P322&lt;=0</formula>
    </cfRule>
    <cfRule type="expression" dxfId="12851" priority="12853" stopIfTrue="1">
      <formula>P322&lt;1</formula>
    </cfRule>
    <cfRule type="expression" dxfId="12850" priority="12854">
      <formula>P322&gt;=1</formula>
    </cfRule>
  </conditionalFormatting>
  <conditionalFormatting sqref="Q322">
    <cfRule type="expression" dxfId="12849" priority="12850" stopIfTrue="1">
      <formula>WpAreaA_Sub2_exist =FALSE</formula>
    </cfRule>
  </conditionalFormatting>
  <conditionalFormatting sqref="P322">
    <cfRule type="expression" dxfId="12848" priority="12849" stopIfTrue="1">
      <formula>WpAreaA_Sub1_exist =FALSE</formula>
    </cfRule>
  </conditionalFormatting>
  <conditionalFormatting sqref="R322">
    <cfRule type="expression" dxfId="12847" priority="12848" stopIfTrue="1">
      <formula>WpAreaA_Sub3_exist =FALSE</formula>
    </cfRule>
  </conditionalFormatting>
  <conditionalFormatting sqref="T322">
    <cfRule type="expression" dxfId="12846" priority="12847" stopIfTrue="1">
      <formula>WpAreaB_Sub2_exist =FALSE</formula>
    </cfRule>
  </conditionalFormatting>
  <conditionalFormatting sqref="U322">
    <cfRule type="expression" dxfId="12845" priority="12846" stopIfTrue="1">
      <formula>WpAreaB_Sub3_exist =FALSE</formula>
    </cfRule>
  </conditionalFormatting>
  <conditionalFormatting sqref="L322:N322">
    <cfRule type="containsBlanks" dxfId="12841" priority="12840" stopIfTrue="1">
      <formula>LEN(TRIM(L322))=0</formula>
    </cfRule>
    <cfRule type="expression" dxfId="12840" priority="12841" stopIfTrue="1">
      <formula>ISNUMBER(FIND("100%",LEFT(L322,4)))</formula>
    </cfRule>
    <cfRule type="expression" dxfId="12839" priority="12842" stopIfTrue="1">
      <formula>ISNUMBER(FIND("0%",LEFT(L322,2)))</formula>
    </cfRule>
  </conditionalFormatting>
  <conditionalFormatting sqref="P320:R320 T320:U320">
    <cfRule type="expression" dxfId="12838" priority="12836" stopIfTrue="1">
      <formula>P320=""</formula>
    </cfRule>
    <cfRule type="expression" dxfId="12837" priority="12837" stopIfTrue="1">
      <formula>P320&lt;=0</formula>
    </cfRule>
    <cfRule type="expression" dxfId="12836" priority="12838" stopIfTrue="1">
      <formula>P320&lt;1</formula>
    </cfRule>
    <cfRule type="expression" dxfId="12835" priority="12839">
      <formula>P320&gt;=1</formula>
    </cfRule>
  </conditionalFormatting>
  <conditionalFormatting sqref="Q320">
    <cfRule type="expression" dxfId="12834" priority="12835" stopIfTrue="1">
      <formula>WpAreaA_Sub2_exist =FALSE</formula>
    </cfRule>
  </conditionalFormatting>
  <conditionalFormatting sqref="P320">
    <cfRule type="expression" dxfId="12833" priority="12834" stopIfTrue="1">
      <formula>WpAreaA_Sub1_exist =FALSE</formula>
    </cfRule>
  </conditionalFormatting>
  <conditionalFormatting sqref="R320">
    <cfRule type="expression" dxfId="12832" priority="12833" stopIfTrue="1">
      <formula>WpAreaA_Sub3_exist =FALSE</formula>
    </cfRule>
  </conditionalFormatting>
  <conditionalFormatting sqref="T320">
    <cfRule type="expression" dxfId="12831" priority="12832" stopIfTrue="1">
      <formula>WpAreaB_Sub2_exist =FALSE</formula>
    </cfRule>
  </conditionalFormatting>
  <conditionalFormatting sqref="U320">
    <cfRule type="expression" dxfId="12830" priority="12831" stopIfTrue="1">
      <formula>WpAreaB_Sub3_exist =FALSE</formula>
    </cfRule>
  </conditionalFormatting>
  <conditionalFormatting sqref="P319:R319 T319:U319">
    <cfRule type="expression" dxfId="12826" priority="12824" stopIfTrue="1">
      <formula>P319=""</formula>
    </cfRule>
    <cfRule type="expression" dxfId="12825" priority="12825" stopIfTrue="1">
      <formula>P319&lt;=0</formula>
    </cfRule>
    <cfRule type="expression" dxfId="12824" priority="12826" stopIfTrue="1">
      <formula>P319&lt;1</formula>
    </cfRule>
    <cfRule type="expression" dxfId="12823" priority="12827">
      <formula>P319&gt;=1</formula>
    </cfRule>
  </conditionalFormatting>
  <conditionalFormatting sqref="Q319">
    <cfRule type="expression" dxfId="12822" priority="12823" stopIfTrue="1">
      <formula>WpAreaA_Sub2_exist =FALSE</formula>
    </cfRule>
  </conditionalFormatting>
  <conditionalFormatting sqref="P319">
    <cfRule type="expression" dxfId="12821" priority="12822" stopIfTrue="1">
      <formula>WpAreaA_Sub1_exist =FALSE</formula>
    </cfRule>
  </conditionalFormatting>
  <conditionalFormatting sqref="R319">
    <cfRule type="expression" dxfId="12820" priority="12821" stopIfTrue="1">
      <formula>WpAreaA_Sub3_exist =FALSE</formula>
    </cfRule>
  </conditionalFormatting>
  <conditionalFormatting sqref="T319">
    <cfRule type="expression" dxfId="12819" priority="12820" stopIfTrue="1">
      <formula>WpAreaB_Sub2_exist =FALSE</formula>
    </cfRule>
  </conditionalFormatting>
  <conditionalFormatting sqref="U319">
    <cfRule type="expression" dxfId="12818" priority="12819" stopIfTrue="1">
      <formula>WpAreaB_Sub3_exist =FALSE</formula>
    </cfRule>
  </conditionalFormatting>
  <conditionalFormatting sqref="L319:N319">
    <cfRule type="containsBlanks" dxfId="12814" priority="12813" stopIfTrue="1">
      <formula>LEN(TRIM(L319))=0</formula>
    </cfRule>
    <cfRule type="expression" dxfId="12813" priority="12814" stopIfTrue="1">
      <formula>ISNUMBER(FIND("100%",LEFT(L319,4)))</formula>
    </cfRule>
    <cfRule type="expression" dxfId="12812" priority="12815" stopIfTrue="1">
      <formula>ISNUMBER(FIND("0%",LEFT(L319,2)))</formula>
    </cfRule>
  </conditionalFormatting>
  <conditionalFormatting sqref="P317:R317 T317:U317">
    <cfRule type="expression" dxfId="12811" priority="12809" stopIfTrue="1">
      <formula>P317=""</formula>
    </cfRule>
    <cfRule type="expression" dxfId="12810" priority="12810" stopIfTrue="1">
      <formula>P317&lt;=0</formula>
    </cfRule>
    <cfRule type="expression" dxfId="12809" priority="12811" stopIfTrue="1">
      <formula>P317&lt;1</formula>
    </cfRule>
    <cfRule type="expression" dxfId="12808" priority="12812">
      <formula>P317&gt;=1</formula>
    </cfRule>
  </conditionalFormatting>
  <conditionalFormatting sqref="Q317">
    <cfRule type="expression" dxfId="12807" priority="12808" stopIfTrue="1">
      <formula>WpAreaA_Sub2_exist =FALSE</formula>
    </cfRule>
  </conditionalFormatting>
  <conditionalFormatting sqref="P317">
    <cfRule type="expression" dxfId="12806" priority="12807" stopIfTrue="1">
      <formula>WpAreaA_Sub1_exist =FALSE</formula>
    </cfRule>
  </conditionalFormatting>
  <conditionalFormatting sqref="R317">
    <cfRule type="expression" dxfId="12805" priority="12806" stopIfTrue="1">
      <formula>WpAreaA_Sub3_exist =FALSE</formula>
    </cfRule>
  </conditionalFormatting>
  <conditionalFormatting sqref="T317">
    <cfRule type="expression" dxfId="12804" priority="12805" stopIfTrue="1">
      <formula>WpAreaB_Sub2_exist =FALSE</formula>
    </cfRule>
  </conditionalFormatting>
  <conditionalFormatting sqref="U317">
    <cfRule type="expression" dxfId="12803" priority="12804" stopIfTrue="1">
      <formula>WpAreaB_Sub3_exist =FALSE</formula>
    </cfRule>
  </conditionalFormatting>
  <conditionalFormatting sqref="Q314:R314 T314:U314">
    <cfRule type="expression" dxfId="12799" priority="12797" stopIfTrue="1">
      <formula>Q314=""</formula>
    </cfRule>
    <cfRule type="expression" dxfId="12798" priority="12798" stopIfTrue="1">
      <formula>Q314&lt;=0</formula>
    </cfRule>
    <cfRule type="expression" dxfId="12797" priority="12799" stopIfTrue="1">
      <formula>Q314&lt;1</formula>
    </cfRule>
    <cfRule type="expression" dxfId="12796" priority="12800">
      <formula>Q314&gt;=1</formula>
    </cfRule>
  </conditionalFormatting>
  <conditionalFormatting sqref="Q314:R314 T314:U314">
    <cfRule type="expression" dxfId="12795" priority="12793" stopIfTrue="1">
      <formula>Q314=""</formula>
    </cfRule>
    <cfRule type="expression" dxfId="12794" priority="12794" stopIfTrue="1">
      <formula>Q314&lt;=0</formula>
    </cfRule>
    <cfRule type="expression" dxfId="12793" priority="12795" stopIfTrue="1">
      <formula>Q314&lt;1</formula>
    </cfRule>
    <cfRule type="expression" dxfId="12792" priority="12796">
      <formula>Q314&gt;=1</formula>
    </cfRule>
  </conditionalFormatting>
  <conditionalFormatting sqref="R314">
    <cfRule type="expression" dxfId="12791" priority="12789" stopIfTrue="1">
      <formula>R314=""</formula>
    </cfRule>
    <cfRule type="expression" dxfId="12790" priority="12790" stopIfTrue="1">
      <formula>R314&lt;=0</formula>
    </cfRule>
    <cfRule type="expression" dxfId="12789" priority="12791" stopIfTrue="1">
      <formula>R314&lt;1</formula>
    </cfRule>
    <cfRule type="expression" dxfId="12788" priority="12792">
      <formula>R314&gt;=1</formula>
    </cfRule>
  </conditionalFormatting>
  <conditionalFormatting sqref="R314">
    <cfRule type="expression" dxfId="12787" priority="12785" stopIfTrue="1">
      <formula>R314=""</formula>
    </cfRule>
    <cfRule type="expression" dxfId="12786" priority="12786" stopIfTrue="1">
      <formula>R314&lt;=0</formula>
    </cfRule>
    <cfRule type="expression" dxfId="12785" priority="12787" stopIfTrue="1">
      <formula>R314&lt;1</formula>
    </cfRule>
    <cfRule type="expression" dxfId="12784" priority="12788">
      <formula>R314&gt;=1</formula>
    </cfRule>
  </conditionalFormatting>
  <conditionalFormatting sqref="T314">
    <cfRule type="expression" dxfId="12783" priority="12781" stopIfTrue="1">
      <formula>T314=""</formula>
    </cfRule>
    <cfRule type="expression" dxfId="12782" priority="12782" stopIfTrue="1">
      <formula>T314&lt;=0</formula>
    </cfRule>
    <cfRule type="expression" dxfId="12781" priority="12783" stopIfTrue="1">
      <formula>T314&lt;1</formula>
    </cfRule>
    <cfRule type="expression" dxfId="12780" priority="12784">
      <formula>T314&gt;=1</formula>
    </cfRule>
  </conditionalFormatting>
  <conditionalFormatting sqref="T314">
    <cfRule type="expression" dxfId="12779" priority="12777" stopIfTrue="1">
      <formula>T314=""</formula>
    </cfRule>
    <cfRule type="expression" dxfId="12778" priority="12778" stopIfTrue="1">
      <formula>T314&lt;=0</formula>
    </cfRule>
    <cfRule type="expression" dxfId="12777" priority="12779" stopIfTrue="1">
      <formula>T314&lt;1</formula>
    </cfRule>
    <cfRule type="expression" dxfId="12776" priority="12780">
      <formula>T314&gt;=1</formula>
    </cfRule>
  </conditionalFormatting>
  <conditionalFormatting sqref="U314">
    <cfRule type="expression" dxfId="12775" priority="12773" stopIfTrue="1">
      <formula>U314=""</formula>
    </cfRule>
    <cfRule type="expression" dxfId="12774" priority="12774" stopIfTrue="1">
      <formula>U314&lt;=0</formula>
    </cfRule>
    <cfRule type="expression" dxfId="12773" priority="12775" stopIfTrue="1">
      <formula>U314&lt;1</formula>
    </cfRule>
    <cfRule type="expression" dxfId="12772" priority="12776">
      <formula>U314&gt;=1</formula>
    </cfRule>
  </conditionalFormatting>
  <conditionalFormatting sqref="U314">
    <cfRule type="expression" dxfId="12771" priority="12769" stopIfTrue="1">
      <formula>U314=""</formula>
    </cfRule>
    <cfRule type="expression" dxfId="12770" priority="12770" stopIfTrue="1">
      <formula>U314&lt;=0</formula>
    </cfRule>
    <cfRule type="expression" dxfId="12769" priority="12771" stopIfTrue="1">
      <formula>U314&lt;1</formula>
    </cfRule>
    <cfRule type="expression" dxfId="12768" priority="12772">
      <formula>U314&gt;=1</formula>
    </cfRule>
  </conditionalFormatting>
  <conditionalFormatting sqref="P314">
    <cfRule type="expression" dxfId="12767" priority="12765" stopIfTrue="1">
      <formula>P314=""</formula>
    </cfRule>
    <cfRule type="expression" dxfId="12766" priority="12766" stopIfTrue="1">
      <formula>P314&lt;=0</formula>
    </cfRule>
    <cfRule type="expression" dxfId="12765" priority="12767" stopIfTrue="1">
      <formula>P314&lt;1</formula>
    </cfRule>
    <cfRule type="expression" dxfId="12764" priority="12768">
      <formula>P314&gt;=1</formula>
    </cfRule>
  </conditionalFormatting>
  <conditionalFormatting sqref="P314">
    <cfRule type="expression" dxfId="12763" priority="12761" stopIfTrue="1">
      <formula>P314=""</formula>
    </cfRule>
    <cfRule type="expression" dxfId="12762" priority="12762" stopIfTrue="1">
      <formula>P314&lt;=0</formula>
    </cfRule>
    <cfRule type="expression" dxfId="12761" priority="12763" stopIfTrue="1">
      <formula>P314&lt;1</formula>
    </cfRule>
    <cfRule type="expression" dxfId="12760" priority="12764">
      <formula>P314&gt;=1</formula>
    </cfRule>
  </conditionalFormatting>
  <conditionalFormatting sqref="Q314">
    <cfRule type="expression" dxfId="12735" priority="12736" stopIfTrue="1">
      <formula>WpAreaA_Sub2_exist =FALSE</formula>
    </cfRule>
  </conditionalFormatting>
  <conditionalFormatting sqref="P314">
    <cfRule type="expression" dxfId="12734" priority="12735" stopIfTrue="1">
      <formula>WpAreaA_Sub1_exist =FALSE</formula>
    </cfRule>
  </conditionalFormatting>
  <conditionalFormatting sqref="R314">
    <cfRule type="expression" dxfId="12733" priority="12734" stopIfTrue="1">
      <formula>WpAreaA_Sub3_exist =FALSE</formula>
    </cfRule>
  </conditionalFormatting>
  <conditionalFormatting sqref="T314">
    <cfRule type="expression" dxfId="12732" priority="12733" stopIfTrue="1">
      <formula>WpAreaB_Sub2_exist =FALSE</formula>
    </cfRule>
  </conditionalFormatting>
  <conditionalFormatting sqref="U314">
    <cfRule type="expression" dxfId="12731" priority="12732" stopIfTrue="1">
      <formula>WpAreaB_Sub3_exist =FALSE</formula>
    </cfRule>
  </conditionalFormatting>
  <conditionalFormatting sqref="L314:N314 L317:N317">
    <cfRule type="containsBlanks" dxfId="12727" priority="12726" stopIfTrue="1">
      <formula>LEN(TRIM(L314))=0</formula>
    </cfRule>
    <cfRule type="expression" dxfId="12726" priority="12727" stopIfTrue="1">
      <formula>ISNUMBER(FIND("100%",LEFT(L314,4)))</formula>
    </cfRule>
    <cfRule type="expression" dxfId="12725" priority="12728" stopIfTrue="1">
      <formula>ISNUMBER(FIND("0%",LEFT(L314,2)))</formula>
    </cfRule>
  </conditionalFormatting>
  <conditionalFormatting sqref="P313:R313 T313:U313">
    <cfRule type="expression" dxfId="12724" priority="12722" stopIfTrue="1">
      <formula>P313=""</formula>
    </cfRule>
    <cfRule type="expression" dxfId="12723" priority="12723" stopIfTrue="1">
      <formula>P313&lt;=0</formula>
    </cfRule>
    <cfRule type="expression" dxfId="12722" priority="12724" stopIfTrue="1">
      <formula>P313&lt;1</formula>
    </cfRule>
    <cfRule type="expression" dxfId="12721" priority="12725">
      <formula>P313&gt;=1</formula>
    </cfRule>
  </conditionalFormatting>
  <conditionalFormatting sqref="Q313">
    <cfRule type="expression" dxfId="12720" priority="12721" stopIfTrue="1">
      <formula>WpAreaA_Sub2_exist =FALSE</formula>
    </cfRule>
  </conditionalFormatting>
  <conditionalFormatting sqref="P313">
    <cfRule type="expression" dxfId="12719" priority="12720" stopIfTrue="1">
      <formula>WpAreaA_Sub1_exist =FALSE</formula>
    </cfRule>
  </conditionalFormatting>
  <conditionalFormatting sqref="R313">
    <cfRule type="expression" dxfId="12718" priority="12719" stopIfTrue="1">
      <formula>WpAreaA_Sub3_exist =FALSE</formula>
    </cfRule>
  </conditionalFormatting>
  <conditionalFormatting sqref="T313">
    <cfRule type="expression" dxfId="12717" priority="12718" stopIfTrue="1">
      <formula>WpAreaB_Sub2_exist =FALSE</formula>
    </cfRule>
  </conditionalFormatting>
  <conditionalFormatting sqref="U313">
    <cfRule type="expression" dxfId="12716" priority="12717" stopIfTrue="1">
      <formula>WpAreaB_Sub3_exist =FALSE</formula>
    </cfRule>
  </conditionalFormatting>
  <conditionalFormatting sqref="L313:N313">
    <cfRule type="containsBlanks" dxfId="12712" priority="12711" stopIfTrue="1">
      <formula>LEN(TRIM(L313))=0</formula>
    </cfRule>
    <cfRule type="expression" dxfId="12711" priority="12712" stopIfTrue="1">
      <formula>ISNUMBER(FIND("100%",LEFT(L313,4)))</formula>
    </cfRule>
    <cfRule type="expression" dxfId="12710" priority="12713" stopIfTrue="1">
      <formula>ISNUMBER(FIND("0%",LEFT(L313,2)))</formula>
    </cfRule>
  </conditionalFormatting>
  <conditionalFormatting sqref="P312:R312 T312:U312">
    <cfRule type="expression" dxfId="12709" priority="12707" stopIfTrue="1">
      <formula>P312=""</formula>
    </cfRule>
    <cfRule type="expression" dxfId="12708" priority="12708" stopIfTrue="1">
      <formula>P312&lt;=0</formula>
    </cfRule>
    <cfRule type="expression" dxfId="12707" priority="12709" stopIfTrue="1">
      <formula>P312&lt;1</formula>
    </cfRule>
    <cfRule type="expression" dxfId="12706" priority="12710">
      <formula>P312&gt;=1</formula>
    </cfRule>
  </conditionalFormatting>
  <conditionalFormatting sqref="Q312">
    <cfRule type="expression" dxfId="12705" priority="12706" stopIfTrue="1">
      <formula>WpAreaA_Sub2_exist =FALSE</formula>
    </cfRule>
  </conditionalFormatting>
  <conditionalFormatting sqref="P312">
    <cfRule type="expression" dxfId="12704" priority="12705" stopIfTrue="1">
      <formula>WpAreaA_Sub1_exist =FALSE</formula>
    </cfRule>
  </conditionalFormatting>
  <conditionalFormatting sqref="R312">
    <cfRule type="expression" dxfId="12703" priority="12704" stopIfTrue="1">
      <formula>WpAreaA_Sub3_exist =FALSE</formula>
    </cfRule>
  </conditionalFormatting>
  <conditionalFormatting sqref="S360">
    <cfRule type="expression" dxfId="12702" priority="12703" stopIfTrue="1">
      <formula>WpAreaB_Sub1_exist =FALSE</formula>
    </cfRule>
  </conditionalFormatting>
  <conditionalFormatting sqref="T312">
    <cfRule type="expression" dxfId="12701" priority="12702" stopIfTrue="1">
      <formula>WpAreaB_Sub2_exist =FALSE</formula>
    </cfRule>
  </conditionalFormatting>
  <conditionalFormatting sqref="U312">
    <cfRule type="expression" dxfId="12700" priority="12701" stopIfTrue="1">
      <formula>WpAreaB_Sub3_exist =FALSE</formula>
    </cfRule>
  </conditionalFormatting>
  <conditionalFormatting sqref="L312:N312">
    <cfRule type="containsBlanks" dxfId="12696" priority="12695" stopIfTrue="1">
      <formula>LEN(TRIM(L312))=0</formula>
    </cfRule>
    <cfRule type="expression" dxfId="12695" priority="12696" stopIfTrue="1">
      <formula>ISNUMBER(FIND("100%",LEFT(L312,4)))</formula>
    </cfRule>
    <cfRule type="expression" dxfId="12694" priority="12697" stopIfTrue="1">
      <formula>ISNUMBER(FIND("0%",LEFT(L312,2)))</formula>
    </cfRule>
  </conditionalFormatting>
  <conditionalFormatting sqref="S308:S310 S312:S314 S317">
    <cfRule type="expression" dxfId="12693" priority="12691" stopIfTrue="1">
      <formula>S308=""</formula>
    </cfRule>
    <cfRule type="expression" dxfId="12692" priority="12692" stopIfTrue="1">
      <formula>S308&lt;=0</formula>
    </cfRule>
    <cfRule type="expression" dxfId="12691" priority="12693" stopIfTrue="1">
      <formula>S308&lt;1</formula>
    </cfRule>
    <cfRule type="expression" dxfId="12690" priority="12694">
      <formula>S308&gt;=1</formula>
    </cfRule>
  </conditionalFormatting>
  <conditionalFormatting sqref="Q233:U233">
    <cfRule type="expression" dxfId="12689" priority="12687" stopIfTrue="1">
      <formula>Q233=""</formula>
    </cfRule>
    <cfRule type="expression" dxfId="12688" priority="12688" stopIfTrue="1">
      <formula>Q233&lt;=0</formula>
    </cfRule>
    <cfRule type="expression" dxfId="12687" priority="12689" stopIfTrue="1">
      <formula>Q233&lt;1</formula>
    </cfRule>
    <cfRule type="expression" dxfId="12686" priority="12690">
      <formula>Q233&gt;=1</formula>
    </cfRule>
  </conditionalFormatting>
  <conditionalFormatting sqref="Q233:U233">
    <cfRule type="expression" dxfId="12685" priority="12683" stopIfTrue="1">
      <formula>Q233=""</formula>
    </cfRule>
    <cfRule type="expression" dxfId="12684" priority="12684" stopIfTrue="1">
      <formula>Q233&lt;=0</formula>
    </cfRule>
    <cfRule type="expression" dxfId="12683" priority="12685" stopIfTrue="1">
      <formula>Q233&lt;1</formula>
    </cfRule>
    <cfRule type="expression" dxfId="12682" priority="12686">
      <formula>Q233&gt;=1</formula>
    </cfRule>
  </conditionalFormatting>
  <conditionalFormatting sqref="R233">
    <cfRule type="expression" dxfId="12681" priority="12679" stopIfTrue="1">
      <formula>R233=""</formula>
    </cfRule>
    <cfRule type="expression" dxfId="12680" priority="12680" stopIfTrue="1">
      <formula>R233&lt;=0</formula>
    </cfRule>
    <cfRule type="expression" dxfId="12679" priority="12681" stopIfTrue="1">
      <formula>R233&lt;1</formula>
    </cfRule>
    <cfRule type="expression" dxfId="12678" priority="12682">
      <formula>R233&gt;=1</formula>
    </cfRule>
  </conditionalFormatting>
  <conditionalFormatting sqref="R233">
    <cfRule type="expression" dxfId="12677" priority="12675" stopIfTrue="1">
      <formula>R233=""</formula>
    </cfRule>
    <cfRule type="expression" dxfId="12676" priority="12676" stopIfTrue="1">
      <formula>R233&lt;=0</formula>
    </cfRule>
    <cfRule type="expression" dxfId="12675" priority="12677" stopIfTrue="1">
      <formula>R233&lt;1</formula>
    </cfRule>
    <cfRule type="expression" dxfId="12674" priority="12678">
      <formula>R233&gt;=1</formula>
    </cfRule>
  </conditionalFormatting>
  <conditionalFormatting sqref="S233:T233">
    <cfRule type="expression" dxfId="12673" priority="12671" stopIfTrue="1">
      <formula>S233=""</formula>
    </cfRule>
    <cfRule type="expression" dxfId="12672" priority="12672" stopIfTrue="1">
      <formula>S233&lt;=0</formula>
    </cfRule>
    <cfRule type="expression" dxfId="12671" priority="12673" stopIfTrue="1">
      <formula>S233&lt;1</formula>
    </cfRule>
    <cfRule type="expression" dxfId="12670" priority="12674">
      <formula>S233&gt;=1</formula>
    </cfRule>
  </conditionalFormatting>
  <conditionalFormatting sqref="S233:T233">
    <cfRule type="expression" dxfId="12669" priority="12667" stopIfTrue="1">
      <formula>S233=""</formula>
    </cfRule>
    <cfRule type="expression" dxfId="12668" priority="12668" stopIfTrue="1">
      <formula>S233&lt;=0</formula>
    </cfRule>
    <cfRule type="expression" dxfId="12667" priority="12669" stopIfTrue="1">
      <formula>S233&lt;1</formula>
    </cfRule>
    <cfRule type="expression" dxfId="12666" priority="12670">
      <formula>S233&gt;=1</formula>
    </cfRule>
  </conditionalFormatting>
  <conditionalFormatting sqref="U233">
    <cfRule type="expression" dxfId="12665" priority="12663" stopIfTrue="1">
      <formula>U233=""</formula>
    </cfRule>
    <cfRule type="expression" dxfId="12664" priority="12664" stopIfTrue="1">
      <formula>U233&lt;=0</formula>
    </cfRule>
    <cfRule type="expression" dxfId="12663" priority="12665" stopIfTrue="1">
      <formula>U233&lt;1</formula>
    </cfRule>
    <cfRule type="expression" dxfId="12662" priority="12666">
      <formula>U233&gt;=1</formula>
    </cfRule>
  </conditionalFormatting>
  <conditionalFormatting sqref="U233">
    <cfRule type="expression" dxfId="12661" priority="12659" stopIfTrue="1">
      <formula>U233=""</formula>
    </cfRule>
    <cfRule type="expression" dxfId="12660" priority="12660" stopIfTrue="1">
      <formula>U233&lt;=0</formula>
    </cfRule>
    <cfRule type="expression" dxfId="12659" priority="12661" stopIfTrue="1">
      <formula>U233&lt;1</formula>
    </cfRule>
    <cfRule type="expression" dxfId="12658" priority="12662">
      <formula>U233&gt;=1</formula>
    </cfRule>
  </conditionalFormatting>
  <conditionalFormatting sqref="P233">
    <cfRule type="expression" dxfId="12657" priority="12655" stopIfTrue="1">
      <formula>P233=""</formula>
    </cfRule>
    <cfRule type="expression" dxfId="12656" priority="12656" stopIfTrue="1">
      <formula>P233&lt;=0</formula>
    </cfRule>
    <cfRule type="expression" dxfId="12655" priority="12657" stopIfTrue="1">
      <formula>P233&lt;1</formula>
    </cfRule>
    <cfRule type="expression" dxfId="12654" priority="12658">
      <formula>P233&gt;=1</formula>
    </cfRule>
  </conditionalFormatting>
  <conditionalFormatting sqref="P233">
    <cfRule type="expression" dxfId="12653" priority="12651" stopIfTrue="1">
      <formula>P233=""</formula>
    </cfRule>
    <cfRule type="expression" dxfId="12652" priority="12652" stopIfTrue="1">
      <formula>P233&lt;=0</formula>
    </cfRule>
    <cfRule type="expression" dxfId="12651" priority="12653" stopIfTrue="1">
      <formula>P233&lt;1</formula>
    </cfRule>
    <cfRule type="expression" dxfId="12650" priority="12654">
      <formula>P233&gt;=1</formula>
    </cfRule>
  </conditionalFormatting>
  <conditionalFormatting sqref="Q233">
    <cfRule type="expression" dxfId="12625" priority="12626" stopIfTrue="1">
      <formula>WpAreaA_Sub2_exist =FALSE</formula>
    </cfRule>
  </conditionalFormatting>
  <conditionalFormatting sqref="P233">
    <cfRule type="expression" dxfId="12624" priority="12625" stopIfTrue="1">
      <formula>WpAreaA_Sub1_exist =FALSE</formula>
    </cfRule>
  </conditionalFormatting>
  <conditionalFormatting sqref="R233">
    <cfRule type="expression" dxfId="12623" priority="12624" stopIfTrue="1">
      <formula>WpAreaA_Sub3_exist =FALSE</formula>
    </cfRule>
  </conditionalFormatting>
  <conditionalFormatting sqref="T233">
    <cfRule type="expression" dxfId="12622" priority="12623" stopIfTrue="1">
      <formula>WpAreaB_Sub2_exist =FALSE</formula>
    </cfRule>
  </conditionalFormatting>
  <conditionalFormatting sqref="U233">
    <cfRule type="expression" dxfId="12621" priority="12622" stopIfTrue="1">
      <formula>WpAreaB_Sub3_exist =FALSE</formula>
    </cfRule>
  </conditionalFormatting>
  <conditionalFormatting sqref="L233:N233">
    <cfRule type="containsBlanks" dxfId="12617" priority="12616" stopIfTrue="1">
      <formula>LEN(TRIM(L233))=0</formula>
    </cfRule>
    <cfRule type="expression" dxfId="12616" priority="12617" stopIfTrue="1">
      <formula>ISNUMBER(FIND("100%",LEFT(L233,4)))</formula>
    </cfRule>
    <cfRule type="expression" dxfId="12615" priority="12618" stopIfTrue="1">
      <formula>ISNUMBER(FIND("0%",LEFT(L233,2)))</formula>
    </cfRule>
  </conditionalFormatting>
  <conditionalFormatting sqref="Q236:U236">
    <cfRule type="expression" dxfId="12614" priority="12612" stopIfTrue="1">
      <formula>Q236=""</formula>
    </cfRule>
    <cfRule type="expression" dxfId="12613" priority="12613" stopIfTrue="1">
      <formula>Q236&lt;=0</formula>
    </cfRule>
    <cfRule type="expression" dxfId="12612" priority="12614" stopIfTrue="1">
      <formula>Q236&lt;1</formula>
    </cfRule>
    <cfRule type="expression" dxfId="12611" priority="12615">
      <formula>Q236&gt;=1</formula>
    </cfRule>
  </conditionalFormatting>
  <conditionalFormatting sqref="Q236:U236">
    <cfRule type="expression" dxfId="12610" priority="12608" stopIfTrue="1">
      <formula>Q236=""</formula>
    </cfRule>
    <cfRule type="expression" dxfId="12609" priority="12609" stopIfTrue="1">
      <formula>Q236&lt;=0</formula>
    </cfRule>
    <cfRule type="expression" dxfId="12608" priority="12610" stopIfTrue="1">
      <formula>Q236&lt;1</formula>
    </cfRule>
    <cfRule type="expression" dxfId="12607" priority="12611">
      <formula>Q236&gt;=1</formula>
    </cfRule>
  </conditionalFormatting>
  <conditionalFormatting sqref="P236">
    <cfRule type="expression" dxfId="12606" priority="12604" stopIfTrue="1">
      <formula>P236=""</formula>
    </cfRule>
    <cfRule type="expression" dxfId="12605" priority="12605" stopIfTrue="1">
      <formula>P236&lt;=0</formula>
    </cfRule>
    <cfRule type="expression" dxfId="12604" priority="12606" stopIfTrue="1">
      <formula>P236&lt;1</formula>
    </cfRule>
    <cfRule type="expression" dxfId="12603" priority="12607">
      <formula>P236&gt;=1</formula>
    </cfRule>
  </conditionalFormatting>
  <conditionalFormatting sqref="P236">
    <cfRule type="expression" dxfId="12602" priority="12600" stopIfTrue="1">
      <formula>P236=""</formula>
    </cfRule>
    <cfRule type="expression" dxfId="12601" priority="12601" stopIfTrue="1">
      <formula>P236&lt;=0</formula>
    </cfRule>
    <cfRule type="expression" dxfId="12600" priority="12602" stopIfTrue="1">
      <formula>P236&lt;1</formula>
    </cfRule>
    <cfRule type="expression" dxfId="12599" priority="12603">
      <formula>P236&gt;=1</formula>
    </cfRule>
  </conditionalFormatting>
  <conditionalFormatting sqref="Q236">
    <cfRule type="expression" dxfId="12590" priority="12591" stopIfTrue="1">
      <formula>WpAreaA_Sub2_exist =FALSE</formula>
    </cfRule>
  </conditionalFormatting>
  <conditionalFormatting sqref="P236">
    <cfRule type="expression" dxfId="12589" priority="12590" stopIfTrue="1">
      <formula>WpAreaA_Sub1_exist =FALSE</formula>
    </cfRule>
  </conditionalFormatting>
  <conditionalFormatting sqref="R236">
    <cfRule type="expression" dxfId="12588" priority="12589" stopIfTrue="1">
      <formula>WpAreaA_Sub3_exist =FALSE</formula>
    </cfRule>
  </conditionalFormatting>
  <conditionalFormatting sqref="T236">
    <cfRule type="expression" dxfId="12587" priority="12588" stopIfTrue="1">
      <formula>WpAreaB_Sub2_exist =FALSE</formula>
    </cfRule>
  </conditionalFormatting>
  <conditionalFormatting sqref="U236">
    <cfRule type="expression" dxfId="12586" priority="12587" stopIfTrue="1">
      <formula>WpAreaB_Sub3_exist =FALSE</formula>
    </cfRule>
  </conditionalFormatting>
  <conditionalFormatting sqref="L236:N236">
    <cfRule type="containsBlanks" dxfId="12582" priority="12581" stopIfTrue="1">
      <formula>LEN(TRIM(L236))=0</formula>
    </cfRule>
    <cfRule type="expression" dxfId="12581" priority="12582" stopIfTrue="1">
      <formula>ISNUMBER(FIND("100%",LEFT(L236,4)))</formula>
    </cfRule>
    <cfRule type="expression" dxfId="12580" priority="12583" stopIfTrue="1">
      <formula>ISNUMBER(FIND("0%",LEFT(L236,2)))</formula>
    </cfRule>
  </conditionalFormatting>
  <conditionalFormatting sqref="Q235:U235">
    <cfRule type="expression" dxfId="12579" priority="12577" stopIfTrue="1">
      <formula>Q235=""</formula>
    </cfRule>
    <cfRule type="expression" dxfId="12578" priority="12578" stopIfTrue="1">
      <formula>Q235&lt;=0</formula>
    </cfRule>
    <cfRule type="expression" dxfId="12577" priority="12579" stopIfTrue="1">
      <formula>Q235&lt;1</formula>
    </cfRule>
    <cfRule type="expression" dxfId="12576" priority="12580">
      <formula>Q235&gt;=1</formula>
    </cfRule>
  </conditionalFormatting>
  <conditionalFormatting sqref="Q235:U235">
    <cfRule type="expression" dxfId="12575" priority="12573" stopIfTrue="1">
      <formula>Q235=""</formula>
    </cfRule>
    <cfRule type="expression" dxfId="12574" priority="12574" stopIfTrue="1">
      <formula>Q235&lt;=0</formula>
    </cfRule>
    <cfRule type="expression" dxfId="12573" priority="12575" stopIfTrue="1">
      <formula>Q235&lt;1</formula>
    </cfRule>
    <cfRule type="expression" dxfId="12572" priority="12576">
      <formula>Q235&gt;=1</formula>
    </cfRule>
  </conditionalFormatting>
  <conditionalFormatting sqref="P235">
    <cfRule type="expression" dxfId="12571" priority="12569" stopIfTrue="1">
      <formula>P235=""</formula>
    </cfRule>
    <cfRule type="expression" dxfId="12570" priority="12570" stopIfTrue="1">
      <formula>P235&lt;=0</formula>
    </cfRule>
    <cfRule type="expression" dxfId="12569" priority="12571" stopIfTrue="1">
      <formula>P235&lt;1</formula>
    </cfRule>
    <cfRule type="expression" dxfId="12568" priority="12572">
      <formula>P235&gt;=1</formula>
    </cfRule>
  </conditionalFormatting>
  <conditionalFormatting sqref="P235">
    <cfRule type="expression" dxfId="12567" priority="12565" stopIfTrue="1">
      <formula>P235=""</formula>
    </cfRule>
    <cfRule type="expression" dxfId="12566" priority="12566" stopIfTrue="1">
      <formula>P235&lt;=0</formula>
    </cfRule>
    <cfRule type="expression" dxfId="12565" priority="12567" stopIfTrue="1">
      <formula>P235&lt;1</formula>
    </cfRule>
    <cfRule type="expression" dxfId="12564" priority="12568">
      <formula>P235&gt;=1</formula>
    </cfRule>
  </conditionalFormatting>
  <conditionalFormatting sqref="Q235">
    <cfRule type="expression" dxfId="12555" priority="12556" stopIfTrue="1">
      <formula>WpAreaA_Sub2_exist =FALSE</formula>
    </cfRule>
  </conditionalFormatting>
  <conditionalFormatting sqref="P235">
    <cfRule type="expression" dxfId="12554" priority="12555" stopIfTrue="1">
      <formula>WpAreaA_Sub1_exist =FALSE</formula>
    </cfRule>
  </conditionalFormatting>
  <conditionalFormatting sqref="R235">
    <cfRule type="expression" dxfId="12553" priority="12554" stopIfTrue="1">
      <formula>WpAreaA_Sub3_exist =FALSE</formula>
    </cfRule>
  </conditionalFormatting>
  <conditionalFormatting sqref="S235">
    <cfRule type="expression" dxfId="12552" priority="12553" stopIfTrue="1">
      <formula>WpAreaB_Sub1_exist =FALSE</formula>
    </cfRule>
  </conditionalFormatting>
  <conditionalFormatting sqref="T235">
    <cfRule type="expression" dxfId="12551" priority="12552" stopIfTrue="1">
      <formula>WpAreaB_Sub2_exist =FALSE</formula>
    </cfRule>
  </conditionalFormatting>
  <conditionalFormatting sqref="U235">
    <cfRule type="expression" dxfId="12550" priority="12551" stopIfTrue="1">
      <formula>WpAreaB_Sub3_exist =FALSE</formula>
    </cfRule>
  </conditionalFormatting>
  <conditionalFormatting sqref="L235:N235">
    <cfRule type="containsBlanks" dxfId="12546" priority="12545" stopIfTrue="1">
      <formula>LEN(TRIM(L235))=0</formula>
    </cfRule>
    <cfRule type="expression" dxfId="12545" priority="12546" stopIfTrue="1">
      <formula>ISNUMBER(FIND("100%",LEFT(L235,4)))</formula>
    </cfRule>
    <cfRule type="expression" dxfId="12544" priority="12547" stopIfTrue="1">
      <formula>ISNUMBER(FIND("0%",LEFT(L235,2)))</formula>
    </cfRule>
  </conditionalFormatting>
  <conditionalFormatting sqref="Q234:U234">
    <cfRule type="expression" dxfId="12543" priority="12541" stopIfTrue="1">
      <formula>Q234=""</formula>
    </cfRule>
    <cfRule type="expression" dxfId="12542" priority="12542" stopIfTrue="1">
      <formula>Q234&lt;=0</formula>
    </cfRule>
    <cfRule type="expression" dxfId="12541" priority="12543" stopIfTrue="1">
      <formula>Q234&lt;1</formula>
    </cfRule>
    <cfRule type="expression" dxfId="12540" priority="12544">
      <formula>Q234&gt;=1</formula>
    </cfRule>
  </conditionalFormatting>
  <conditionalFormatting sqref="Q234:U234">
    <cfRule type="expression" dxfId="12539" priority="12537" stopIfTrue="1">
      <formula>Q234=""</formula>
    </cfRule>
    <cfRule type="expression" dxfId="12538" priority="12538" stopIfTrue="1">
      <formula>Q234&lt;=0</formula>
    </cfRule>
    <cfRule type="expression" dxfId="12537" priority="12539" stopIfTrue="1">
      <formula>Q234&lt;1</formula>
    </cfRule>
    <cfRule type="expression" dxfId="12536" priority="12540">
      <formula>Q234&gt;=1</formula>
    </cfRule>
  </conditionalFormatting>
  <conditionalFormatting sqref="P234">
    <cfRule type="expression" dxfId="12535" priority="12533" stopIfTrue="1">
      <formula>P234=""</formula>
    </cfRule>
    <cfRule type="expression" dxfId="12534" priority="12534" stopIfTrue="1">
      <formula>P234&lt;=0</formula>
    </cfRule>
    <cfRule type="expression" dxfId="12533" priority="12535" stopIfTrue="1">
      <formula>P234&lt;1</formula>
    </cfRule>
    <cfRule type="expression" dxfId="12532" priority="12536">
      <formula>P234&gt;=1</formula>
    </cfRule>
  </conditionalFormatting>
  <conditionalFormatting sqref="P234">
    <cfRule type="expression" dxfId="12531" priority="12529" stopIfTrue="1">
      <formula>P234=""</formula>
    </cfRule>
    <cfRule type="expression" dxfId="12530" priority="12530" stopIfTrue="1">
      <formula>P234&lt;=0</formula>
    </cfRule>
    <cfRule type="expression" dxfId="12529" priority="12531" stopIfTrue="1">
      <formula>P234&lt;1</formula>
    </cfRule>
    <cfRule type="expression" dxfId="12528" priority="12532">
      <formula>P234&gt;=1</formula>
    </cfRule>
  </conditionalFormatting>
  <conditionalFormatting sqref="Q234">
    <cfRule type="expression" dxfId="12519" priority="12520" stopIfTrue="1">
      <formula>WpAreaA_Sub2_exist =FALSE</formula>
    </cfRule>
  </conditionalFormatting>
  <conditionalFormatting sqref="P234">
    <cfRule type="expression" dxfId="12518" priority="12519" stopIfTrue="1">
      <formula>WpAreaA_Sub1_exist =FALSE</formula>
    </cfRule>
  </conditionalFormatting>
  <conditionalFormatting sqref="R234">
    <cfRule type="expression" dxfId="12517" priority="12518" stopIfTrue="1">
      <formula>WpAreaA_Sub3_exist =FALSE</formula>
    </cfRule>
  </conditionalFormatting>
  <conditionalFormatting sqref="T234">
    <cfRule type="expression" dxfId="12516" priority="12517" stopIfTrue="1">
      <formula>WpAreaB_Sub2_exist =FALSE</formula>
    </cfRule>
  </conditionalFormatting>
  <conditionalFormatting sqref="U234">
    <cfRule type="expression" dxfId="12515" priority="12516" stopIfTrue="1">
      <formula>WpAreaB_Sub3_exist =FALSE</formula>
    </cfRule>
  </conditionalFormatting>
  <conditionalFormatting sqref="L234:N234">
    <cfRule type="containsBlanks" dxfId="12511" priority="12510" stopIfTrue="1">
      <formula>LEN(TRIM(L234))=0</formula>
    </cfRule>
    <cfRule type="expression" dxfId="12510" priority="12511" stopIfTrue="1">
      <formula>ISNUMBER(FIND("100%",LEFT(L234,4)))</formula>
    </cfRule>
    <cfRule type="expression" dxfId="12509" priority="12512" stopIfTrue="1">
      <formula>ISNUMBER(FIND("0%",LEFT(L234,2)))</formula>
    </cfRule>
  </conditionalFormatting>
  <conditionalFormatting sqref="Q229:U229">
    <cfRule type="expression" dxfId="12508" priority="12506" stopIfTrue="1">
      <formula>Q229=""</formula>
    </cfRule>
    <cfRule type="expression" dxfId="12507" priority="12507" stopIfTrue="1">
      <formula>Q229&lt;=0</formula>
    </cfRule>
    <cfRule type="expression" dxfId="12506" priority="12508" stopIfTrue="1">
      <formula>Q229&lt;1</formula>
    </cfRule>
    <cfRule type="expression" dxfId="12505" priority="12509">
      <formula>Q229&gt;=1</formula>
    </cfRule>
  </conditionalFormatting>
  <conditionalFormatting sqref="Q229:U229">
    <cfRule type="expression" dxfId="12504" priority="12502" stopIfTrue="1">
      <formula>Q229=""</formula>
    </cfRule>
    <cfRule type="expression" dxfId="12503" priority="12503" stopIfTrue="1">
      <formula>Q229&lt;=0</formula>
    </cfRule>
    <cfRule type="expression" dxfId="12502" priority="12504" stopIfTrue="1">
      <formula>Q229&lt;1</formula>
    </cfRule>
    <cfRule type="expression" dxfId="12501" priority="12505">
      <formula>Q229&gt;=1</formula>
    </cfRule>
  </conditionalFormatting>
  <conditionalFormatting sqref="R229">
    <cfRule type="expression" dxfId="12500" priority="12498" stopIfTrue="1">
      <formula>R229=""</formula>
    </cfRule>
    <cfRule type="expression" dxfId="12499" priority="12499" stopIfTrue="1">
      <formula>R229&lt;=0</formula>
    </cfRule>
    <cfRule type="expression" dxfId="12498" priority="12500" stopIfTrue="1">
      <formula>R229&lt;1</formula>
    </cfRule>
    <cfRule type="expression" dxfId="12497" priority="12501">
      <formula>R229&gt;=1</formula>
    </cfRule>
  </conditionalFormatting>
  <conditionalFormatting sqref="R229">
    <cfRule type="expression" dxfId="12496" priority="12494" stopIfTrue="1">
      <formula>R229=""</formula>
    </cfRule>
    <cfRule type="expression" dxfId="12495" priority="12495" stopIfTrue="1">
      <formula>R229&lt;=0</formula>
    </cfRule>
    <cfRule type="expression" dxfId="12494" priority="12496" stopIfTrue="1">
      <formula>R229&lt;1</formula>
    </cfRule>
    <cfRule type="expression" dxfId="12493" priority="12497">
      <formula>R229&gt;=1</formula>
    </cfRule>
  </conditionalFormatting>
  <conditionalFormatting sqref="S229:T229">
    <cfRule type="expression" dxfId="12492" priority="12490" stopIfTrue="1">
      <formula>S229=""</formula>
    </cfRule>
    <cfRule type="expression" dxfId="12491" priority="12491" stopIfTrue="1">
      <formula>S229&lt;=0</formula>
    </cfRule>
    <cfRule type="expression" dxfId="12490" priority="12492" stopIfTrue="1">
      <formula>S229&lt;1</formula>
    </cfRule>
    <cfRule type="expression" dxfId="12489" priority="12493">
      <formula>S229&gt;=1</formula>
    </cfRule>
  </conditionalFormatting>
  <conditionalFormatting sqref="S229:T229">
    <cfRule type="expression" dxfId="12488" priority="12486" stopIfTrue="1">
      <formula>S229=""</formula>
    </cfRule>
    <cfRule type="expression" dxfId="12487" priority="12487" stopIfTrue="1">
      <formula>S229&lt;=0</formula>
    </cfRule>
    <cfRule type="expression" dxfId="12486" priority="12488" stopIfTrue="1">
      <formula>S229&lt;1</formula>
    </cfRule>
    <cfRule type="expression" dxfId="12485" priority="12489">
      <formula>S229&gt;=1</formula>
    </cfRule>
  </conditionalFormatting>
  <conditionalFormatting sqref="U229">
    <cfRule type="expression" dxfId="12484" priority="12482" stopIfTrue="1">
      <formula>U229=""</formula>
    </cfRule>
    <cfRule type="expression" dxfId="12483" priority="12483" stopIfTrue="1">
      <formula>U229&lt;=0</formula>
    </cfRule>
    <cfRule type="expression" dxfId="12482" priority="12484" stopIfTrue="1">
      <formula>U229&lt;1</formula>
    </cfRule>
    <cfRule type="expression" dxfId="12481" priority="12485">
      <formula>U229&gt;=1</formula>
    </cfRule>
  </conditionalFormatting>
  <conditionalFormatting sqref="U229">
    <cfRule type="expression" dxfId="12480" priority="12478" stopIfTrue="1">
      <formula>U229=""</formula>
    </cfRule>
    <cfRule type="expression" dxfId="12479" priority="12479" stopIfTrue="1">
      <formula>U229&lt;=0</formula>
    </cfRule>
    <cfRule type="expression" dxfId="12478" priority="12480" stopIfTrue="1">
      <formula>U229&lt;1</formula>
    </cfRule>
    <cfRule type="expression" dxfId="12477" priority="12481">
      <formula>U229&gt;=1</formula>
    </cfRule>
  </conditionalFormatting>
  <conditionalFormatting sqref="P229">
    <cfRule type="expression" dxfId="12476" priority="12474" stopIfTrue="1">
      <formula>P229=""</formula>
    </cfRule>
    <cfRule type="expression" dxfId="12475" priority="12475" stopIfTrue="1">
      <formula>P229&lt;=0</formula>
    </cfRule>
    <cfRule type="expression" dxfId="12474" priority="12476" stopIfTrue="1">
      <formula>P229&lt;1</formula>
    </cfRule>
    <cfRule type="expression" dxfId="12473" priority="12477">
      <formula>P229&gt;=1</formula>
    </cfRule>
  </conditionalFormatting>
  <conditionalFormatting sqref="P229">
    <cfRule type="expression" dxfId="12472" priority="12470" stopIfTrue="1">
      <formula>P229=""</formula>
    </cfRule>
    <cfRule type="expression" dxfId="12471" priority="12471" stopIfTrue="1">
      <formula>P229&lt;=0</formula>
    </cfRule>
    <cfRule type="expression" dxfId="12470" priority="12472" stopIfTrue="1">
      <formula>P229&lt;1</formula>
    </cfRule>
    <cfRule type="expression" dxfId="12469" priority="12473">
      <formula>P229&gt;=1</formula>
    </cfRule>
  </conditionalFormatting>
  <conditionalFormatting sqref="Q229">
    <cfRule type="expression" dxfId="12444" priority="12445" stopIfTrue="1">
      <formula>WpAreaA_Sub2_exist =FALSE</formula>
    </cfRule>
  </conditionalFormatting>
  <conditionalFormatting sqref="P229">
    <cfRule type="expression" dxfId="12443" priority="12444" stopIfTrue="1">
      <formula>WpAreaA_Sub1_exist =FALSE</formula>
    </cfRule>
  </conditionalFormatting>
  <conditionalFormatting sqref="R229">
    <cfRule type="expression" dxfId="12442" priority="12443" stopIfTrue="1">
      <formula>WpAreaA_Sub3_exist =FALSE</formula>
    </cfRule>
  </conditionalFormatting>
  <conditionalFormatting sqref="S229">
    <cfRule type="expression" dxfId="12441" priority="12442" stopIfTrue="1">
      <formula>WpAreaB_Sub1_exist =FALSE</formula>
    </cfRule>
  </conditionalFormatting>
  <conditionalFormatting sqref="T229">
    <cfRule type="expression" dxfId="12440" priority="12441" stopIfTrue="1">
      <formula>WpAreaB_Sub2_exist =FALSE</formula>
    </cfRule>
  </conditionalFormatting>
  <conditionalFormatting sqref="U229">
    <cfRule type="expression" dxfId="12439" priority="12440" stopIfTrue="1">
      <formula>WpAreaB_Sub3_exist =FALSE</formula>
    </cfRule>
  </conditionalFormatting>
  <conditionalFormatting sqref="L229:N229">
    <cfRule type="containsBlanks" dxfId="12435" priority="12434" stopIfTrue="1">
      <formula>LEN(TRIM(L229))=0</formula>
    </cfRule>
    <cfRule type="expression" dxfId="12434" priority="12435" stopIfTrue="1">
      <formula>ISNUMBER(FIND("100%",LEFT(L229,4)))</formula>
    </cfRule>
    <cfRule type="expression" dxfId="12433" priority="12436" stopIfTrue="1">
      <formula>ISNUMBER(FIND("0%",LEFT(L229,2)))</formula>
    </cfRule>
  </conditionalFormatting>
  <conditionalFormatting sqref="Q232:U232">
    <cfRule type="expression" dxfId="12432" priority="12430" stopIfTrue="1">
      <formula>Q232=""</formula>
    </cfRule>
    <cfRule type="expression" dxfId="12431" priority="12431" stopIfTrue="1">
      <formula>Q232&lt;=0</formula>
    </cfRule>
    <cfRule type="expression" dxfId="12430" priority="12432" stopIfTrue="1">
      <formula>Q232&lt;1</formula>
    </cfRule>
    <cfRule type="expression" dxfId="12429" priority="12433">
      <formula>Q232&gt;=1</formula>
    </cfRule>
  </conditionalFormatting>
  <conditionalFormatting sqref="Q232:U232">
    <cfRule type="expression" dxfId="12428" priority="12426" stopIfTrue="1">
      <formula>Q232=""</formula>
    </cfRule>
    <cfRule type="expression" dxfId="12427" priority="12427" stopIfTrue="1">
      <formula>Q232&lt;=0</formula>
    </cfRule>
    <cfRule type="expression" dxfId="12426" priority="12428" stopIfTrue="1">
      <formula>Q232&lt;1</formula>
    </cfRule>
    <cfRule type="expression" dxfId="12425" priority="12429">
      <formula>Q232&gt;=1</formula>
    </cfRule>
  </conditionalFormatting>
  <conditionalFormatting sqref="P232">
    <cfRule type="expression" dxfId="12424" priority="12422" stopIfTrue="1">
      <formula>P232=""</formula>
    </cfRule>
    <cfRule type="expression" dxfId="12423" priority="12423" stopIfTrue="1">
      <formula>P232&lt;=0</formula>
    </cfRule>
    <cfRule type="expression" dxfId="12422" priority="12424" stopIfTrue="1">
      <formula>P232&lt;1</formula>
    </cfRule>
    <cfRule type="expression" dxfId="12421" priority="12425">
      <formula>P232&gt;=1</formula>
    </cfRule>
  </conditionalFormatting>
  <conditionalFormatting sqref="P232">
    <cfRule type="expression" dxfId="12420" priority="12418" stopIfTrue="1">
      <formula>P232=""</formula>
    </cfRule>
    <cfRule type="expression" dxfId="12419" priority="12419" stopIfTrue="1">
      <formula>P232&lt;=0</formula>
    </cfRule>
    <cfRule type="expression" dxfId="12418" priority="12420" stopIfTrue="1">
      <formula>P232&lt;1</formula>
    </cfRule>
    <cfRule type="expression" dxfId="12417" priority="12421">
      <formula>P232&gt;=1</formula>
    </cfRule>
  </conditionalFormatting>
  <conditionalFormatting sqref="Q232">
    <cfRule type="expression" dxfId="12408" priority="12409" stopIfTrue="1">
      <formula>WpAreaA_Sub2_exist =FALSE</formula>
    </cfRule>
  </conditionalFormatting>
  <conditionalFormatting sqref="P232">
    <cfRule type="expression" dxfId="12407" priority="12408" stopIfTrue="1">
      <formula>WpAreaA_Sub1_exist =FALSE</formula>
    </cfRule>
  </conditionalFormatting>
  <conditionalFormatting sqref="R232">
    <cfRule type="expression" dxfId="12406" priority="12407" stopIfTrue="1">
      <formula>WpAreaA_Sub3_exist =FALSE</formula>
    </cfRule>
  </conditionalFormatting>
  <conditionalFormatting sqref="S232">
    <cfRule type="expression" dxfId="12405" priority="12406" stopIfTrue="1">
      <formula>WpAreaB_Sub1_exist =FALSE</formula>
    </cfRule>
  </conditionalFormatting>
  <conditionalFormatting sqref="T232">
    <cfRule type="expression" dxfId="12404" priority="12405" stopIfTrue="1">
      <formula>WpAreaB_Sub2_exist =FALSE</formula>
    </cfRule>
  </conditionalFormatting>
  <conditionalFormatting sqref="U232">
    <cfRule type="expression" dxfId="12403" priority="12404" stopIfTrue="1">
      <formula>WpAreaB_Sub3_exist =FALSE</formula>
    </cfRule>
  </conditionalFormatting>
  <conditionalFormatting sqref="L232:N232">
    <cfRule type="containsBlanks" dxfId="12399" priority="12398" stopIfTrue="1">
      <formula>LEN(TRIM(L232))=0</formula>
    </cfRule>
    <cfRule type="expression" dxfId="12398" priority="12399" stopIfTrue="1">
      <formula>ISNUMBER(FIND("100%",LEFT(L232,4)))</formula>
    </cfRule>
    <cfRule type="expression" dxfId="12397" priority="12400" stopIfTrue="1">
      <formula>ISNUMBER(FIND("0%",LEFT(L232,2)))</formula>
    </cfRule>
  </conditionalFormatting>
  <conditionalFormatting sqref="Q231:U231">
    <cfRule type="expression" dxfId="12396" priority="12394" stopIfTrue="1">
      <formula>Q231=""</formula>
    </cfRule>
    <cfRule type="expression" dxfId="12395" priority="12395" stopIfTrue="1">
      <formula>Q231&lt;=0</formula>
    </cfRule>
    <cfRule type="expression" dxfId="12394" priority="12396" stopIfTrue="1">
      <formula>Q231&lt;1</formula>
    </cfRule>
    <cfRule type="expression" dxfId="12393" priority="12397">
      <formula>Q231&gt;=1</formula>
    </cfRule>
  </conditionalFormatting>
  <conditionalFormatting sqref="Q231:U231">
    <cfRule type="expression" dxfId="12392" priority="12390" stopIfTrue="1">
      <formula>Q231=""</formula>
    </cfRule>
    <cfRule type="expression" dxfId="12391" priority="12391" stopIfTrue="1">
      <formula>Q231&lt;=0</formula>
    </cfRule>
    <cfRule type="expression" dxfId="12390" priority="12392" stopIfTrue="1">
      <formula>Q231&lt;1</formula>
    </cfRule>
    <cfRule type="expression" dxfId="12389" priority="12393">
      <formula>Q231&gt;=1</formula>
    </cfRule>
  </conditionalFormatting>
  <conditionalFormatting sqref="P231">
    <cfRule type="expression" dxfId="12388" priority="12386" stopIfTrue="1">
      <formula>P231=""</formula>
    </cfRule>
    <cfRule type="expression" dxfId="12387" priority="12387" stopIfTrue="1">
      <formula>P231&lt;=0</formula>
    </cfRule>
    <cfRule type="expression" dxfId="12386" priority="12388" stopIfTrue="1">
      <formula>P231&lt;1</formula>
    </cfRule>
    <cfRule type="expression" dxfId="12385" priority="12389">
      <formula>P231&gt;=1</formula>
    </cfRule>
  </conditionalFormatting>
  <conditionalFormatting sqref="P231">
    <cfRule type="expression" dxfId="12384" priority="12382" stopIfTrue="1">
      <formula>P231=""</formula>
    </cfRule>
    <cfRule type="expression" dxfId="12383" priority="12383" stopIfTrue="1">
      <formula>P231&lt;=0</formula>
    </cfRule>
    <cfRule type="expression" dxfId="12382" priority="12384" stopIfTrue="1">
      <formula>P231&lt;1</formula>
    </cfRule>
    <cfRule type="expression" dxfId="12381" priority="12385">
      <formula>P231&gt;=1</formula>
    </cfRule>
  </conditionalFormatting>
  <conditionalFormatting sqref="Q231">
    <cfRule type="expression" dxfId="12372" priority="12373" stopIfTrue="1">
      <formula>WpAreaA_Sub2_exist =FALSE</formula>
    </cfRule>
  </conditionalFormatting>
  <conditionalFormatting sqref="P231">
    <cfRule type="expression" dxfId="12371" priority="12372" stopIfTrue="1">
      <formula>WpAreaA_Sub1_exist =FALSE</formula>
    </cfRule>
  </conditionalFormatting>
  <conditionalFormatting sqref="R231">
    <cfRule type="expression" dxfId="12370" priority="12371" stopIfTrue="1">
      <formula>WpAreaA_Sub3_exist =FALSE</formula>
    </cfRule>
  </conditionalFormatting>
  <conditionalFormatting sqref="T231">
    <cfRule type="expression" dxfId="12369" priority="12370" stopIfTrue="1">
      <formula>WpAreaB_Sub2_exist =FALSE</formula>
    </cfRule>
  </conditionalFormatting>
  <conditionalFormatting sqref="U231">
    <cfRule type="expression" dxfId="12368" priority="12369" stopIfTrue="1">
      <formula>WpAreaB_Sub3_exist =FALSE</formula>
    </cfRule>
  </conditionalFormatting>
  <conditionalFormatting sqref="L231:N231">
    <cfRule type="containsBlanks" dxfId="12364" priority="12363" stopIfTrue="1">
      <formula>LEN(TRIM(L231))=0</formula>
    </cfRule>
    <cfRule type="expression" dxfId="12363" priority="12364" stopIfTrue="1">
      <formula>ISNUMBER(FIND("100%",LEFT(L231,4)))</formula>
    </cfRule>
    <cfRule type="expression" dxfId="12362" priority="12365" stopIfTrue="1">
      <formula>ISNUMBER(FIND("0%",LEFT(L231,2)))</formula>
    </cfRule>
  </conditionalFormatting>
  <conditionalFormatting sqref="Q230:U230">
    <cfRule type="expression" dxfId="12361" priority="12359" stopIfTrue="1">
      <formula>Q230=""</formula>
    </cfRule>
    <cfRule type="expression" dxfId="12360" priority="12360" stopIfTrue="1">
      <formula>Q230&lt;=0</formula>
    </cfRule>
    <cfRule type="expression" dxfId="12359" priority="12361" stopIfTrue="1">
      <formula>Q230&lt;1</formula>
    </cfRule>
    <cfRule type="expression" dxfId="12358" priority="12362">
      <formula>Q230&gt;=1</formula>
    </cfRule>
  </conditionalFormatting>
  <conditionalFormatting sqref="Q230:U230">
    <cfRule type="expression" dxfId="12357" priority="12355" stopIfTrue="1">
      <formula>Q230=""</formula>
    </cfRule>
    <cfRule type="expression" dxfId="12356" priority="12356" stopIfTrue="1">
      <formula>Q230&lt;=0</formula>
    </cfRule>
    <cfRule type="expression" dxfId="12355" priority="12357" stopIfTrue="1">
      <formula>Q230&lt;1</formula>
    </cfRule>
    <cfRule type="expression" dxfId="12354" priority="12358">
      <formula>Q230&gt;=1</formula>
    </cfRule>
  </conditionalFormatting>
  <conditionalFormatting sqref="P230">
    <cfRule type="expression" dxfId="12353" priority="12351" stopIfTrue="1">
      <formula>P230=""</formula>
    </cfRule>
    <cfRule type="expression" dxfId="12352" priority="12352" stopIfTrue="1">
      <formula>P230&lt;=0</formula>
    </cfRule>
    <cfRule type="expression" dxfId="12351" priority="12353" stopIfTrue="1">
      <formula>P230&lt;1</formula>
    </cfRule>
    <cfRule type="expression" dxfId="12350" priority="12354">
      <formula>P230&gt;=1</formula>
    </cfRule>
  </conditionalFormatting>
  <conditionalFormatting sqref="P230">
    <cfRule type="expression" dxfId="12349" priority="12347" stopIfTrue="1">
      <formula>P230=""</formula>
    </cfRule>
    <cfRule type="expression" dxfId="12348" priority="12348" stopIfTrue="1">
      <formula>P230&lt;=0</formula>
    </cfRule>
    <cfRule type="expression" dxfId="12347" priority="12349" stopIfTrue="1">
      <formula>P230&lt;1</formula>
    </cfRule>
    <cfRule type="expression" dxfId="12346" priority="12350">
      <formula>P230&gt;=1</formula>
    </cfRule>
  </conditionalFormatting>
  <conditionalFormatting sqref="Q230">
    <cfRule type="expression" dxfId="12337" priority="12338" stopIfTrue="1">
      <formula>WpAreaA_Sub2_exist =FALSE</formula>
    </cfRule>
  </conditionalFormatting>
  <conditionalFormatting sqref="P230">
    <cfRule type="expression" dxfId="12336" priority="12337" stopIfTrue="1">
      <formula>WpAreaA_Sub1_exist =FALSE</formula>
    </cfRule>
  </conditionalFormatting>
  <conditionalFormatting sqref="R230">
    <cfRule type="expression" dxfId="12335" priority="12336" stopIfTrue="1">
      <formula>WpAreaA_Sub3_exist =FALSE</formula>
    </cfRule>
  </conditionalFormatting>
  <conditionalFormatting sqref="T230">
    <cfRule type="expression" dxfId="12334" priority="12335" stopIfTrue="1">
      <formula>WpAreaB_Sub2_exist =FALSE</formula>
    </cfRule>
  </conditionalFormatting>
  <conditionalFormatting sqref="U230">
    <cfRule type="expression" dxfId="12333" priority="12334" stopIfTrue="1">
      <formula>WpAreaB_Sub3_exist =FALSE</formula>
    </cfRule>
  </conditionalFormatting>
  <conditionalFormatting sqref="L230:N230">
    <cfRule type="containsBlanks" dxfId="12329" priority="12328" stopIfTrue="1">
      <formula>LEN(TRIM(L230))=0</formula>
    </cfRule>
    <cfRule type="expression" dxfId="12328" priority="12329" stopIfTrue="1">
      <formula>ISNUMBER(FIND("100%",LEFT(L230,4)))</formula>
    </cfRule>
    <cfRule type="expression" dxfId="12327" priority="12330" stopIfTrue="1">
      <formula>ISNUMBER(FIND("0%",LEFT(L230,2)))</formula>
    </cfRule>
  </conditionalFormatting>
  <conditionalFormatting sqref="Q360:U360">
    <cfRule type="expression" dxfId="12326" priority="12324" stopIfTrue="1">
      <formula>Q360=""</formula>
    </cfRule>
    <cfRule type="expression" dxfId="12325" priority="12325" stopIfTrue="1">
      <formula>Q360&lt;=0</formula>
    </cfRule>
    <cfRule type="expression" dxfId="12324" priority="12326" stopIfTrue="1">
      <formula>Q360&lt;1</formula>
    </cfRule>
    <cfRule type="expression" dxfId="12323" priority="12327">
      <formula>Q360&gt;=1</formula>
    </cfRule>
  </conditionalFormatting>
  <conditionalFormatting sqref="Q360:U360">
    <cfRule type="expression" dxfId="12322" priority="12320" stopIfTrue="1">
      <formula>Q360=""</formula>
    </cfRule>
    <cfRule type="expression" dxfId="12321" priority="12321" stopIfTrue="1">
      <formula>Q360&lt;=0</formula>
    </cfRule>
    <cfRule type="expression" dxfId="12320" priority="12322" stopIfTrue="1">
      <formula>Q360&lt;1</formula>
    </cfRule>
    <cfRule type="expression" dxfId="12319" priority="12323">
      <formula>Q360&gt;=1</formula>
    </cfRule>
  </conditionalFormatting>
  <conditionalFormatting sqref="R360">
    <cfRule type="expression" dxfId="12318" priority="12316" stopIfTrue="1">
      <formula>R360=""</formula>
    </cfRule>
    <cfRule type="expression" dxfId="12317" priority="12317" stopIfTrue="1">
      <formula>R360&lt;=0</formula>
    </cfRule>
    <cfRule type="expression" dxfId="12316" priority="12318" stopIfTrue="1">
      <formula>R360&lt;1</formula>
    </cfRule>
    <cfRule type="expression" dxfId="12315" priority="12319">
      <formula>R360&gt;=1</formula>
    </cfRule>
  </conditionalFormatting>
  <conditionalFormatting sqref="R360">
    <cfRule type="expression" dxfId="12314" priority="12312" stopIfTrue="1">
      <formula>R360=""</formula>
    </cfRule>
    <cfRule type="expression" dxfId="12313" priority="12313" stopIfTrue="1">
      <formula>R360&lt;=0</formula>
    </cfRule>
    <cfRule type="expression" dxfId="12312" priority="12314" stopIfTrue="1">
      <formula>R360&lt;1</formula>
    </cfRule>
    <cfRule type="expression" dxfId="12311" priority="12315">
      <formula>R360&gt;=1</formula>
    </cfRule>
  </conditionalFormatting>
  <conditionalFormatting sqref="S360:T360">
    <cfRule type="expression" dxfId="12310" priority="12308" stopIfTrue="1">
      <formula>S360=""</formula>
    </cfRule>
    <cfRule type="expression" dxfId="12309" priority="12309" stopIfTrue="1">
      <formula>S360&lt;=0</formula>
    </cfRule>
    <cfRule type="expression" dxfId="12308" priority="12310" stopIfTrue="1">
      <formula>S360&lt;1</formula>
    </cfRule>
    <cfRule type="expression" dxfId="12307" priority="12311">
      <formula>S360&gt;=1</formula>
    </cfRule>
  </conditionalFormatting>
  <conditionalFormatting sqref="S360:T360">
    <cfRule type="expression" dxfId="12306" priority="12304" stopIfTrue="1">
      <formula>S360=""</formula>
    </cfRule>
    <cfRule type="expression" dxfId="12305" priority="12305" stopIfTrue="1">
      <formula>S360&lt;=0</formula>
    </cfRule>
    <cfRule type="expression" dxfId="12304" priority="12306" stopIfTrue="1">
      <formula>S360&lt;1</formula>
    </cfRule>
    <cfRule type="expression" dxfId="12303" priority="12307">
      <formula>S360&gt;=1</formula>
    </cfRule>
  </conditionalFormatting>
  <conditionalFormatting sqref="U360">
    <cfRule type="expression" dxfId="12302" priority="12300" stopIfTrue="1">
      <formula>U360=""</formula>
    </cfRule>
    <cfRule type="expression" dxfId="12301" priority="12301" stopIfTrue="1">
      <formula>U360&lt;=0</formula>
    </cfRule>
    <cfRule type="expression" dxfId="12300" priority="12302" stopIfTrue="1">
      <formula>U360&lt;1</formula>
    </cfRule>
    <cfRule type="expression" dxfId="12299" priority="12303">
      <formula>U360&gt;=1</formula>
    </cfRule>
  </conditionalFormatting>
  <conditionalFormatting sqref="U360">
    <cfRule type="expression" dxfId="12298" priority="12296" stopIfTrue="1">
      <formula>U360=""</formula>
    </cfRule>
    <cfRule type="expression" dxfId="12297" priority="12297" stopIfTrue="1">
      <formula>U360&lt;=0</formula>
    </cfRule>
    <cfRule type="expression" dxfId="12296" priority="12298" stopIfTrue="1">
      <formula>U360&lt;1</formula>
    </cfRule>
    <cfRule type="expression" dxfId="12295" priority="12299">
      <formula>U360&gt;=1</formula>
    </cfRule>
  </conditionalFormatting>
  <conditionalFormatting sqref="P360">
    <cfRule type="expression" dxfId="12294" priority="12292" stopIfTrue="1">
      <formula>P360=""</formula>
    </cfRule>
    <cfRule type="expression" dxfId="12293" priority="12293" stopIfTrue="1">
      <formula>P360&lt;=0</formula>
    </cfRule>
    <cfRule type="expression" dxfId="12292" priority="12294" stopIfTrue="1">
      <formula>P360&lt;1</formula>
    </cfRule>
    <cfRule type="expression" dxfId="12291" priority="12295">
      <formula>P360&gt;=1</formula>
    </cfRule>
  </conditionalFormatting>
  <conditionalFormatting sqref="P360">
    <cfRule type="expression" dxfId="12290" priority="12288" stopIfTrue="1">
      <formula>P360=""</formula>
    </cfRule>
    <cfRule type="expression" dxfId="12289" priority="12289" stopIfTrue="1">
      <formula>P360&lt;=0</formula>
    </cfRule>
    <cfRule type="expression" dxfId="12288" priority="12290" stopIfTrue="1">
      <formula>P360&lt;1</formula>
    </cfRule>
    <cfRule type="expression" dxfId="12287" priority="12291">
      <formula>P360&gt;=1</formula>
    </cfRule>
  </conditionalFormatting>
  <conditionalFormatting sqref="Q360">
    <cfRule type="expression" dxfId="12262" priority="12263" stopIfTrue="1">
      <formula>WpAreaA_Sub2_exist =FALSE</formula>
    </cfRule>
  </conditionalFormatting>
  <conditionalFormatting sqref="P360">
    <cfRule type="expression" dxfId="12261" priority="12262" stopIfTrue="1">
      <formula>WpAreaA_Sub1_exist =FALSE</formula>
    </cfRule>
  </conditionalFormatting>
  <conditionalFormatting sqref="R360">
    <cfRule type="expression" dxfId="12260" priority="12261" stopIfTrue="1">
      <formula>WpAreaA_Sub3_exist =FALSE</formula>
    </cfRule>
  </conditionalFormatting>
  <conditionalFormatting sqref="T360">
    <cfRule type="expression" dxfId="12259" priority="12260" stopIfTrue="1">
      <formula>WpAreaB_Sub2_exist =FALSE</formula>
    </cfRule>
  </conditionalFormatting>
  <conditionalFormatting sqref="U360">
    <cfRule type="expression" dxfId="12258" priority="12259" stopIfTrue="1">
      <formula>WpAreaB_Sub3_exist =FALSE</formula>
    </cfRule>
  </conditionalFormatting>
  <conditionalFormatting sqref="L360:N360">
    <cfRule type="containsBlanks" dxfId="12254" priority="12253" stopIfTrue="1">
      <formula>LEN(TRIM(L360))=0</formula>
    </cfRule>
    <cfRule type="expression" dxfId="12253" priority="12254" stopIfTrue="1">
      <formula>ISNUMBER(FIND("100%",LEFT(L360,4)))</formula>
    </cfRule>
    <cfRule type="expression" dxfId="12252" priority="12255" stopIfTrue="1">
      <formula>ISNUMBER(FIND("0%",LEFT(L360,2)))</formula>
    </cfRule>
  </conditionalFormatting>
  <conditionalFormatting sqref="Q361:U361">
    <cfRule type="expression" dxfId="12251" priority="12249" stopIfTrue="1">
      <formula>Q361=""</formula>
    </cfRule>
    <cfRule type="expression" dxfId="12250" priority="12250" stopIfTrue="1">
      <formula>Q361&lt;=0</formula>
    </cfRule>
    <cfRule type="expression" dxfId="12249" priority="12251" stopIfTrue="1">
      <formula>Q361&lt;1</formula>
    </cfRule>
    <cfRule type="expression" dxfId="12248" priority="12252">
      <formula>Q361&gt;=1</formula>
    </cfRule>
  </conditionalFormatting>
  <conditionalFormatting sqref="Q361:U361">
    <cfRule type="expression" dxfId="12247" priority="12245" stopIfTrue="1">
      <formula>Q361=""</formula>
    </cfRule>
    <cfRule type="expression" dxfId="12246" priority="12246" stopIfTrue="1">
      <formula>Q361&lt;=0</formula>
    </cfRule>
    <cfRule type="expression" dxfId="12245" priority="12247" stopIfTrue="1">
      <formula>Q361&lt;1</formula>
    </cfRule>
    <cfRule type="expression" dxfId="12244" priority="12248">
      <formula>Q361&gt;=1</formula>
    </cfRule>
  </conditionalFormatting>
  <conditionalFormatting sqref="R361">
    <cfRule type="expression" dxfId="12243" priority="12241" stopIfTrue="1">
      <formula>R361=""</formula>
    </cfRule>
    <cfRule type="expression" dxfId="12242" priority="12242" stopIfTrue="1">
      <formula>R361&lt;=0</formula>
    </cfRule>
    <cfRule type="expression" dxfId="12241" priority="12243" stopIfTrue="1">
      <formula>R361&lt;1</formula>
    </cfRule>
    <cfRule type="expression" dxfId="12240" priority="12244">
      <formula>R361&gt;=1</formula>
    </cfRule>
  </conditionalFormatting>
  <conditionalFormatting sqref="R361">
    <cfRule type="expression" dxfId="12239" priority="12237" stopIfTrue="1">
      <formula>R361=""</formula>
    </cfRule>
    <cfRule type="expression" dxfId="12238" priority="12238" stopIfTrue="1">
      <formula>R361&lt;=0</formula>
    </cfRule>
    <cfRule type="expression" dxfId="12237" priority="12239" stopIfTrue="1">
      <formula>R361&lt;1</formula>
    </cfRule>
    <cfRule type="expression" dxfId="12236" priority="12240">
      <formula>R361&gt;=1</formula>
    </cfRule>
  </conditionalFormatting>
  <conditionalFormatting sqref="S361:T361">
    <cfRule type="expression" dxfId="12235" priority="12233" stopIfTrue="1">
      <formula>S361=""</formula>
    </cfRule>
    <cfRule type="expression" dxfId="12234" priority="12234" stopIfTrue="1">
      <formula>S361&lt;=0</formula>
    </cfRule>
    <cfRule type="expression" dxfId="12233" priority="12235" stopIfTrue="1">
      <formula>S361&lt;1</formula>
    </cfRule>
    <cfRule type="expression" dxfId="12232" priority="12236">
      <formula>S361&gt;=1</formula>
    </cfRule>
  </conditionalFormatting>
  <conditionalFormatting sqref="S361:T361">
    <cfRule type="expression" dxfId="12231" priority="12229" stopIfTrue="1">
      <formula>S361=""</formula>
    </cfRule>
    <cfRule type="expression" dxfId="12230" priority="12230" stopIfTrue="1">
      <formula>S361&lt;=0</formula>
    </cfRule>
    <cfRule type="expression" dxfId="12229" priority="12231" stopIfTrue="1">
      <formula>S361&lt;1</formula>
    </cfRule>
    <cfRule type="expression" dxfId="12228" priority="12232">
      <formula>S361&gt;=1</formula>
    </cfRule>
  </conditionalFormatting>
  <conditionalFormatting sqref="U361">
    <cfRule type="expression" dxfId="12227" priority="12225" stopIfTrue="1">
      <formula>U361=""</formula>
    </cfRule>
    <cfRule type="expression" dxfId="12226" priority="12226" stopIfTrue="1">
      <formula>U361&lt;=0</formula>
    </cfRule>
    <cfRule type="expression" dxfId="12225" priority="12227" stopIfTrue="1">
      <formula>U361&lt;1</formula>
    </cfRule>
    <cfRule type="expression" dxfId="12224" priority="12228">
      <formula>U361&gt;=1</formula>
    </cfRule>
  </conditionalFormatting>
  <conditionalFormatting sqref="U361">
    <cfRule type="expression" dxfId="12223" priority="12221" stopIfTrue="1">
      <formula>U361=""</formula>
    </cfRule>
    <cfRule type="expression" dxfId="12222" priority="12222" stopIfTrue="1">
      <formula>U361&lt;=0</formula>
    </cfRule>
    <cfRule type="expression" dxfId="12221" priority="12223" stopIfTrue="1">
      <formula>U361&lt;1</formula>
    </cfRule>
    <cfRule type="expression" dxfId="12220" priority="12224">
      <formula>U361&gt;=1</formula>
    </cfRule>
  </conditionalFormatting>
  <conditionalFormatting sqref="P361">
    <cfRule type="expression" dxfId="12219" priority="12217" stopIfTrue="1">
      <formula>P361=""</formula>
    </cfRule>
    <cfRule type="expression" dxfId="12218" priority="12218" stopIfTrue="1">
      <formula>P361&lt;=0</formula>
    </cfRule>
    <cfRule type="expression" dxfId="12217" priority="12219" stopIfTrue="1">
      <formula>P361&lt;1</formula>
    </cfRule>
    <cfRule type="expression" dxfId="12216" priority="12220">
      <formula>P361&gt;=1</formula>
    </cfRule>
  </conditionalFormatting>
  <conditionalFormatting sqref="P361">
    <cfRule type="expression" dxfId="12215" priority="12213" stopIfTrue="1">
      <formula>P361=""</formula>
    </cfRule>
    <cfRule type="expression" dxfId="12214" priority="12214" stopIfTrue="1">
      <formula>P361&lt;=0</formula>
    </cfRule>
    <cfRule type="expression" dxfId="12213" priority="12215" stopIfTrue="1">
      <formula>P361&lt;1</formula>
    </cfRule>
    <cfRule type="expression" dxfId="12212" priority="12216">
      <formula>P361&gt;=1</formula>
    </cfRule>
  </conditionalFormatting>
  <conditionalFormatting sqref="Q361">
    <cfRule type="expression" dxfId="12187" priority="12188" stopIfTrue="1">
      <formula>WpAreaA_Sub2_exist =FALSE</formula>
    </cfRule>
  </conditionalFormatting>
  <conditionalFormatting sqref="P361">
    <cfRule type="expression" dxfId="12186" priority="12187" stopIfTrue="1">
      <formula>WpAreaA_Sub1_exist =FALSE</formula>
    </cfRule>
  </conditionalFormatting>
  <conditionalFormatting sqref="R361">
    <cfRule type="expression" dxfId="12185" priority="12186" stopIfTrue="1">
      <formula>WpAreaA_Sub3_exist =FALSE</formula>
    </cfRule>
  </conditionalFormatting>
  <conditionalFormatting sqref="S361">
    <cfRule type="expression" dxfId="12184" priority="12185" stopIfTrue="1">
      <formula>WpAreaB_Sub1_exist =FALSE</formula>
    </cfRule>
  </conditionalFormatting>
  <conditionalFormatting sqref="T361">
    <cfRule type="expression" dxfId="12183" priority="12184" stopIfTrue="1">
      <formula>WpAreaB_Sub2_exist =FALSE</formula>
    </cfRule>
  </conditionalFormatting>
  <conditionalFormatting sqref="U361">
    <cfRule type="expression" dxfId="12182" priority="12183" stopIfTrue="1">
      <formula>WpAreaB_Sub3_exist =FALSE</formula>
    </cfRule>
  </conditionalFormatting>
  <conditionalFormatting sqref="L361:N361">
    <cfRule type="containsBlanks" dxfId="12178" priority="12177" stopIfTrue="1">
      <formula>LEN(TRIM(L361))=0</formula>
    </cfRule>
    <cfRule type="expression" dxfId="12177" priority="12178" stopIfTrue="1">
      <formula>ISNUMBER(FIND("100%",LEFT(L361,4)))</formula>
    </cfRule>
    <cfRule type="expression" dxfId="12176" priority="12179" stopIfTrue="1">
      <formula>ISNUMBER(FIND("0%",LEFT(L361,2)))</formula>
    </cfRule>
  </conditionalFormatting>
  <conditionalFormatting sqref="Q366:U366">
    <cfRule type="expression" dxfId="12175" priority="12173" stopIfTrue="1">
      <formula>Q366=""</formula>
    </cfRule>
    <cfRule type="expression" dxfId="12174" priority="12174" stopIfTrue="1">
      <formula>Q366&lt;=0</formula>
    </cfRule>
    <cfRule type="expression" dxfId="12173" priority="12175" stopIfTrue="1">
      <formula>Q366&lt;1</formula>
    </cfRule>
    <cfRule type="expression" dxfId="12172" priority="12176">
      <formula>Q366&gt;=1</formula>
    </cfRule>
  </conditionalFormatting>
  <conditionalFormatting sqref="Q366:U366">
    <cfRule type="expression" dxfId="12171" priority="12169" stopIfTrue="1">
      <formula>Q366=""</formula>
    </cfRule>
    <cfRule type="expression" dxfId="12170" priority="12170" stopIfTrue="1">
      <formula>Q366&lt;=0</formula>
    </cfRule>
    <cfRule type="expression" dxfId="12169" priority="12171" stopIfTrue="1">
      <formula>Q366&lt;1</formula>
    </cfRule>
    <cfRule type="expression" dxfId="12168" priority="12172">
      <formula>Q366&gt;=1</formula>
    </cfRule>
  </conditionalFormatting>
  <conditionalFormatting sqref="R366">
    <cfRule type="expression" dxfId="12167" priority="12165" stopIfTrue="1">
      <formula>R366=""</formula>
    </cfRule>
    <cfRule type="expression" dxfId="12166" priority="12166" stopIfTrue="1">
      <formula>R366&lt;=0</formula>
    </cfRule>
    <cfRule type="expression" dxfId="12165" priority="12167" stopIfTrue="1">
      <formula>R366&lt;1</formula>
    </cfRule>
    <cfRule type="expression" dxfId="12164" priority="12168">
      <formula>R366&gt;=1</formula>
    </cfRule>
  </conditionalFormatting>
  <conditionalFormatting sqref="R366">
    <cfRule type="expression" dxfId="12163" priority="12161" stopIfTrue="1">
      <formula>R366=""</formula>
    </cfRule>
    <cfRule type="expression" dxfId="12162" priority="12162" stopIfTrue="1">
      <formula>R366&lt;=0</formula>
    </cfRule>
    <cfRule type="expression" dxfId="12161" priority="12163" stopIfTrue="1">
      <formula>R366&lt;1</formula>
    </cfRule>
    <cfRule type="expression" dxfId="12160" priority="12164">
      <formula>R366&gt;=1</formula>
    </cfRule>
  </conditionalFormatting>
  <conditionalFormatting sqref="S366:T366">
    <cfRule type="expression" dxfId="12159" priority="12157" stopIfTrue="1">
      <formula>S366=""</formula>
    </cfRule>
    <cfRule type="expression" dxfId="12158" priority="12158" stopIfTrue="1">
      <formula>S366&lt;=0</formula>
    </cfRule>
    <cfRule type="expression" dxfId="12157" priority="12159" stopIfTrue="1">
      <formula>S366&lt;1</formula>
    </cfRule>
    <cfRule type="expression" dxfId="12156" priority="12160">
      <formula>S366&gt;=1</formula>
    </cfRule>
  </conditionalFormatting>
  <conditionalFormatting sqref="S366:T366">
    <cfRule type="expression" dxfId="12155" priority="12153" stopIfTrue="1">
      <formula>S366=""</formula>
    </cfRule>
    <cfRule type="expression" dxfId="12154" priority="12154" stopIfTrue="1">
      <formula>S366&lt;=0</formula>
    </cfRule>
    <cfRule type="expression" dxfId="12153" priority="12155" stopIfTrue="1">
      <formula>S366&lt;1</formula>
    </cfRule>
    <cfRule type="expression" dxfId="12152" priority="12156">
      <formula>S366&gt;=1</formula>
    </cfRule>
  </conditionalFormatting>
  <conditionalFormatting sqref="U366">
    <cfRule type="expression" dxfId="12151" priority="12149" stopIfTrue="1">
      <formula>U366=""</formula>
    </cfRule>
    <cfRule type="expression" dxfId="12150" priority="12150" stopIfTrue="1">
      <formula>U366&lt;=0</formula>
    </cfRule>
    <cfRule type="expression" dxfId="12149" priority="12151" stopIfTrue="1">
      <formula>U366&lt;1</formula>
    </cfRule>
    <cfRule type="expression" dxfId="12148" priority="12152">
      <formula>U366&gt;=1</formula>
    </cfRule>
  </conditionalFormatting>
  <conditionalFormatting sqref="U366">
    <cfRule type="expression" dxfId="12147" priority="12145" stopIfTrue="1">
      <formula>U366=""</formula>
    </cfRule>
    <cfRule type="expression" dxfId="12146" priority="12146" stopIfTrue="1">
      <formula>U366&lt;=0</formula>
    </cfRule>
    <cfRule type="expression" dxfId="12145" priority="12147" stopIfTrue="1">
      <formula>U366&lt;1</formula>
    </cfRule>
    <cfRule type="expression" dxfId="12144" priority="12148">
      <formula>U366&gt;=1</formula>
    </cfRule>
  </conditionalFormatting>
  <conditionalFormatting sqref="P366">
    <cfRule type="expression" dxfId="12143" priority="12141" stopIfTrue="1">
      <formula>P366=""</formula>
    </cfRule>
    <cfRule type="expression" dxfId="12142" priority="12142" stopIfTrue="1">
      <formula>P366&lt;=0</formula>
    </cfRule>
    <cfRule type="expression" dxfId="12141" priority="12143" stopIfTrue="1">
      <formula>P366&lt;1</formula>
    </cfRule>
    <cfRule type="expression" dxfId="12140" priority="12144">
      <formula>P366&gt;=1</formula>
    </cfRule>
  </conditionalFormatting>
  <conditionalFormatting sqref="P366">
    <cfRule type="expression" dxfId="12139" priority="12137" stopIfTrue="1">
      <formula>P366=""</formula>
    </cfRule>
    <cfRule type="expression" dxfId="12138" priority="12138" stopIfTrue="1">
      <formula>P366&lt;=0</formula>
    </cfRule>
    <cfRule type="expression" dxfId="12137" priority="12139" stopIfTrue="1">
      <formula>P366&lt;1</formula>
    </cfRule>
    <cfRule type="expression" dxfId="12136" priority="12140">
      <formula>P366&gt;=1</formula>
    </cfRule>
  </conditionalFormatting>
  <conditionalFormatting sqref="Q366">
    <cfRule type="expression" dxfId="12111" priority="12112" stopIfTrue="1">
      <formula>WpAreaA_Sub2_exist =FALSE</formula>
    </cfRule>
  </conditionalFormatting>
  <conditionalFormatting sqref="P366">
    <cfRule type="expression" dxfId="12110" priority="12111" stopIfTrue="1">
      <formula>WpAreaA_Sub1_exist =FALSE</formula>
    </cfRule>
  </conditionalFormatting>
  <conditionalFormatting sqref="R366">
    <cfRule type="expression" dxfId="12109" priority="12110" stopIfTrue="1">
      <formula>WpAreaA_Sub3_exist =FALSE</formula>
    </cfRule>
  </conditionalFormatting>
  <conditionalFormatting sqref="S366">
    <cfRule type="expression" dxfId="12108" priority="12109" stopIfTrue="1">
      <formula>WpAreaB_Sub1_exist =FALSE</formula>
    </cfRule>
  </conditionalFormatting>
  <conditionalFormatting sqref="T366">
    <cfRule type="expression" dxfId="12107" priority="12108" stopIfTrue="1">
      <formula>WpAreaB_Sub2_exist =FALSE</formula>
    </cfRule>
  </conditionalFormatting>
  <conditionalFormatting sqref="U366">
    <cfRule type="expression" dxfId="12106" priority="12107" stopIfTrue="1">
      <formula>WpAreaB_Sub3_exist =FALSE</formula>
    </cfRule>
  </conditionalFormatting>
  <conditionalFormatting sqref="L366:N366">
    <cfRule type="containsBlanks" dxfId="12102" priority="12101" stopIfTrue="1">
      <formula>LEN(TRIM(L366))=0</formula>
    </cfRule>
    <cfRule type="expression" dxfId="12101" priority="12102" stopIfTrue="1">
      <formula>ISNUMBER(FIND("100%",LEFT(L366,4)))</formula>
    </cfRule>
    <cfRule type="expression" dxfId="12100" priority="12103" stopIfTrue="1">
      <formula>ISNUMBER(FIND("0%",LEFT(L366,2)))</formula>
    </cfRule>
  </conditionalFormatting>
  <conditionalFormatting sqref="Q367:U367">
    <cfRule type="expression" dxfId="12099" priority="12097" stopIfTrue="1">
      <formula>Q367=""</formula>
    </cfRule>
    <cfRule type="expression" dxfId="12098" priority="12098" stopIfTrue="1">
      <formula>Q367&lt;=0</formula>
    </cfRule>
    <cfRule type="expression" dxfId="12097" priority="12099" stopIfTrue="1">
      <formula>Q367&lt;1</formula>
    </cfRule>
    <cfRule type="expression" dxfId="12096" priority="12100">
      <formula>Q367&gt;=1</formula>
    </cfRule>
  </conditionalFormatting>
  <conditionalFormatting sqref="Q367:U367">
    <cfRule type="expression" dxfId="12095" priority="12093" stopIfTrue="1">
      <formula>Q367=""</formula>
    </cfRule>
    <cfRule type="expression" dxfId="12094" priority="12094" stopIfTrue="1">
      <formula>Q367&lt;=0</formula>
    </cfRule>
    <cfRule type="expression" dxfId="12093" priority="12095" stopIfTrue="1">
      <formula>Q367&lt;1</formula>
    </cfRule>
    <cfRule type="expression" dxfId="12092" priority="12096">
      <formula>Q367&gt;=1</formula>
    </cfRule>
  </conditionalFormatting>
  <conditionalFormatting sqref="R367">
    <cfRule type="expression" dxfId="12091" priority="12089" stopIfTrue="1">
      <formula>R367=""</formula>
    </cfRule>
    <cfRule type="expression" dxfId="12090" priority="12090" stopIfTrue="1">
      <formula>R367&lt;=0</formula>
    </cfRule>
    <cfRule type="expression" dxfId="12089" priority="12091" stopIfTrue="1">
      <formula>R367&lt;1</formula>
    </cfRule>
    <cfRule type="expression" dxfId="12088" priority="12092">
      <formula>R367&gt;=1</formula>
    </cfRule>
  </conditionalFormatting>
  <conditionalFormatting sqref="R367">
    <cfRule type="expression" dxfId="12087" priority="12085" stopIfTrue="1">
      <formula>R367=""</formula>
    </cfRule>
    <cfRule type="expression" dxfId="12086" priority="12086" stopIfTrue="1">
      <formula>R367&lt;=0</formula>
    </cfRule>
    <cfRule type="expression" dxfId="12085" priority="12087" stopIfTrue="1">
      <formula>R367&lt;1</formula>
    </cfRule>
    <cfRule type="expression" dxfId="12084" priority="12088">
      <formula>R367&gt;=1</formula>
    </cfRule>
  </conditionalFormatting>
  <conditionalFormatting sqref="S367:T367">
    <cfRule type="expression" dxfId="12083" priority="12081" stopIfTrue="1">
      <formula>S367=""</formula>
    </cfRule>
    <cfRule type="expression" dxfId="12082" priority="12082" stopIfTrue="1">
      <formula>S367&lt;=0</formula>
    </cfRule>
    <cfRule type="expression" dxfId="12081" priority="12083" stopIfTrue="1">
      <formula>S367&lt;1</formula>
    </cfRule>
    <cfRule type="expression" dxfId="12080" priority="12084">
      <formula>S367&gt;=1</formula>
    </cfRule>
  </conditionalFormatting>
  <conditionalFormatting sqref="S367:T367">
    <cfRule type="expression" dxfId="12079" priority="12077" stopIfTrue="1">
      <formula>S367=""</formula>
    </cfRule>
    <cfRule type="expression" dxfId="12078" priority="12078" stopIfTrue="1">
      <formula>S367&lt;=0</formula>
    </cfRule>
    <cfRule type="expression" dxfId="12077" priority="12079" stopIfTrue="1">
      <formula>S367&lt;1</formula>
    </cfRule>
    <cfRule type="expression" dxfId="12076" priority="12080">
      <formula>S367&gt;=1</formula>
    </cfRule>
  </conditionalFormatting>
  <conditionalFormatting sqref="U367">
    <cfRule type="expression" dxfId="12075" priority="12073" stopIfTrue="1">
      <formula>U367=""</formula>
    </cfRule>
    <cfRule type="expression" dxfId="12074" priority="12074" stopIfTrue="1">
      <formula>U367&lt;=0</formula>
    </cfRule>
    <cfRule type="expression" dxfId="12073" priority="12075" stopIfTrue="1">
      <formula>U367&lt;1</formula>
    </cfRule>
    <cfRule type="expression" dxfId="12072" priority="12076">
      <formula>U367&gt;=1</formula>
    </cfRule>
  </conditionalFormatting>
  <conditionalFormatting sqref="U367">
    <cfRule type="expression" dxfId="12071" priority="12069" stopIfTrue="1">
      <formula>U367=""</formula>
    </cfRule>
    <cfRule type="expression" dxfId="12070" priority="12070" stopIfTrue="1">
      <formula>U367&lt;=0</formula>
    </cfRule>
    <cfRule type="expression" dxfId="12069" priority="12071" stopIfTrue="1">
      <formula>U367&lt;1</formula>
    </cfRule>
    <cfRule type="expression" dxfId="12068" priority="12072">
      <formula>U367&gt;=1</formula>
    </cfRule>
  </conditionalFormatting>
  <conditionalFormatting sqref="P367">
    <cfRule type="expression" dxfId="12067" priority="12065" stopIfTrue="1">
      <formula>P367=""</formula>
    </cfRule>
    <cfRule type="expression" dxfId="12066" priority="12066" stopIfTrue="1">
      <formula>P367&lt;=0</formula>
    </cfRule>
    <cfRule type="expression" dxfId="12065" priority="12067" stopIfTrue="1">
      <formula>P367&lt;1</formula>
    </cfRule>
    <cfRule type="expression" dxfId="12064" priority="12068">
      <formula>P367&gt;=1</formula>
    </cfRule>
  </conditionalFormatting>
  <conditionalFormatting sqref="P367">
    <cfRule type="expression" dxfId="12063" priority="12061" stopIfTrue="1">
      <formula>P367=""</formula>
    </cfRule>
    <cfRule type="expression" dxfId="12062" priority="12062" stopIfTrue="1">
      <formula>P367&lt;=0</formula>
    </cfRule>
    <cfRule type="expression" dxfId="12061" priority="12063" stopIfTrue="1">
      <formula>P367&lt;1</formula>
    </cfRule>
    <cfRule type="expression" dxfId="12060" priority="12064">
      <formula>P367&gt;=1</formula>
    </cfRule>
  </conditionalFormatting>
  <conditionalFormatting sqref="Q367">
    <cfRule type="expression" dxfId="12035" priority="12036" stopIfTrue="1">
      <formula>WpAreaA_Sub2_exist =FALSE</formula>
    </cfRule>
  </conditionalFormatting>
  <conditionalFormatting sqref="P367">
    <cfRule type="expression" dxfId="12034" priority="12035" stopIfTrue="1">
      <formula>WpAreaA_Sub1_exist =FALSE</formula>
    </cfRule>
  </conditionalFormatting>
  <conditionalFormatting sqref="R367">
    <cfRule type="expression" dxfId="12033" priority="12034" stopIfTrue="1">
      <formula>WpAreaA_Sub3_exist =FALSE</formula>
    </cfRule>
  </conditionalFormatting>
  <conditionalFormatting sqref="S367">
    <cfRule type="expression" dxfId="12032" priority="12033" stopIfTrue="1">
      <formula>WpAreaB_Sub1_exist =FALSE</formula>
    </cfRule>
  </conditionalFormatting>
  <conditionalFormatting sqref="T367">
    <cfRule type="expression" dxfId="12031" priority="12032" stopIfTrue="1">
      <formula>WpAreaB_Sub2_exist =FALSE</formula>
    </cfRule>
  </conditionalFormatting>
  <conditionalFormatting sqref="U367">
    <cfRule type="expression" dxfId="12030" priority="12031" stopIfTrue="1">
      <formula>WpAreaB_Sub3_exist =FALSE</formula>
    </cfRule>
  </conditionalFormatting>
  <conditionalFormatting sqref="L367:N367">
    <cfRule type="containsBlanks" dxfId="12026" priority="12025" stopIfTrue="1">
      <formula>LEN(TRIM(L367))=0</formula>
    </cfRule>
    <cfRule type="expression" dxfId="12025" priority="12026" stopIfTrue="1">
      <formula>ISNUMBER(FIND("100%",LEFT(L367,4)))</formula>
    </cfRule>
    <cfRule type="expression" dxfId="12024" priority="12027" stopIfTrue="1">
      <formula>ISNUMBER(FIND("0%",LEFT(L367,2)))</formula>
    </cfRule>
  </conditionalFormatting>
  <conditionalFormatting sqref="Q368:U368">
    <cfRule type="expression" dxfId="12023" priority="12021" stopIfTrue="1">
      <formula>Q368=""</formula>
    </cfRule>
    <cfRule type="expression" dxfId="12022" priority="12022" stopIfTrue="1">
      <formula>Q368&lt;=0</formula>
    </cfRule>
    <cfRule type="expression" dxfId="12021" priority="12023" stopIfTrue="1">
      <formula>Q368&lt;1</formula>
    </cfRule>
    <cfRule type="expression" dxfId="12020" priority="12024">
      <formula>Q368&gt;=1</formula>
    </cfRule>
  </conditionalFormatting>
  <conditionalFormatting sqref="Q368:U368">
    <cfRule type="expression" dxfId="12019" priority="12017" stopIfTrue="1">
      <formula>Q368=""</formula>
    </cfRule>
    <cfRule type="expression" dxfId="12018" priority="12018" stopIfTrue="1">
      <formula>Q368&lt;=0</formula>
    </cfRule>
    <cfRule type="expression" dxfId="12017" priority="12019" stopIfTrue="1">
      <formula>Q368&lt;1</formula>
    </cfRule>
    <cfRule type="expression" dxfId="12016" priority="12020">
      <formula>Q368&gt;=1</formula>
    </cfRule>
  </conditionalFormatting>
  <conditionalFormatting sqref="R368">
    <cfRule type="expression" dxfId="12015" priority="12013" stopIfTrue="1">
      <formula>R368=""</formula>
    </cfRule>
    <cfRule type="expression" dxfId="12014" priority="12014" stopIfTrue="1">
      <formula>R368&lt;=0</formula>
    </cfRule>
    <cfRule type="expression" dxfId="12013" priority="12015" stopIfTrue="1">
      <formula>R368&lt;1</formula>
    </cfRule>
    <cfRule type="expression" dxfId="12012" priority="12016">
      <formula>R368&gt;=1</formula>
    </cfRule>
  </conditionalFormatting>
  <conditionalFormatting sqref="R368">
    <cfRule type="expression" dxfId="12011" priority="12009" stopIfTrue="1">
      <formula>R368=""</formula>
    </cfRule>
    <cfRule type="expression" dxfId="12010" priority="12010" stopIfTrue="1">
      <formula>R368&lt;=0</formula>
    </cfRule>
    <cfRule type="expression" dxfId="12009" priority="12011" stopIfTrue="1">
      <formula>R368&lt;1</formula>
    </cfRule>
    <cfRule type="expression" dxfId="12008" priority="12012">
      <formula>R368&gt;=1</formula>
    </cfRule>
  </conditionalFormatting>
  <conditionalFormatting sqref="S368:T368">
    <cfRule type="expression" dxfId="12007" priority="12005" stopIfTrue="1">
      <formula>S368=""</formula>
    </cfRule>
    <cfRule type="expression" dxfId="12006" priority="12006" stopIfTrue="1">
      <formula>S368&lt;=0</formula>
    </cfRule>
    <cfRule type="expression" dxfId="12005" priority="12007" stopIfTrue="1">
      <formula>S368&lt;1</formula>
    </cfRule>
    <cfRule type="expression" dxfId="12004" priority="12008">
      <formula>S368&gt;=1</formula>
    </cfRule>
  </conditionalFormatting>
  <conditionalFormatting sqref="S368:T368">
    <cfRule type="expression" dxfId="12003" priority="12001" stopIfTrue="1">
      <formula>S368=""</formula>
    </cfRule>
    <cfRule type="expression" dxfId="12002" priority="12002" stopIfTrue="1">
      <formula>S368&lt;=0</formula>
    </cfRule>
    <cfRule type="expression" dxfId="12001" priority="12003" stopIfTrue="1">
      <formula>S368&lt;1</formula>
    </cfRule>
    <cfRule type="expression" dxfId="12000" priority="12004">
      <formula>S368&gt;=1</formula>
    </cfRule>
  </conditionalFormatting>
  <conditionalFormatting sqref="U368">
    <cfRule type="expression" dxfId="11999" priority="11997" stopIfTrue="1">
      <formula>U368=""</formula>
    </cfRule>
    <cfRule type="expression" dxfId="11998" priority="11998" stopIfTrue="1">
      <formula>U368&lt;=0</formula>
    </cfRule>
    <cfRule type="expression" dxfId="11997" priority="11999" stopIfTrue="1">
      <formula>U368&lt;1</formula>
    </cfRule>
    <cfRule type="expression" dxfId="11996" priority="12000">
      <formula>U368&gt;=1</formula>
    </cfRule>
  </conditionalFormatting>
  <conditionalFormatting sqref="U368">
    <cfRule type="expression" dxfId="11995" priority="11993" stopIfTrue="1">
      <formula>U368=""</formula>
    </cfRule>
    <cfRule type="expression" dxfId="11994" priority="11994" stopIfTrue="1">
      <formula>U368&lt;=0</formula>
    </cfRule>
    <cfRule type="expression" dxfId="11993" priority="11995" stopIfTrue="1">
      <formula>U368&lt;1</formula>
    </cfRule>
    <cfRule type="expression" dxfId="11992" priority="11996">
      <formula>U368&gt;=1</formula>
    </cfRule>
  </conditionalFormatting>
  <conditionalFormatting sqref="P368">
    <cfRule type="expression" dxfId="11991" priority="11989" stopIfTrue="1">
      <formula>P368=""</formula>
    </cfRule>
    <cfRule type="expression" dxfId="11990" priority="11990" stopIfTrue="1">
      <formula>P368&lt;=0</formula>
    </cfRule>
    <cfRule type="expression" dxfId="11989" priority="11991" stopIfTrue="1">
      <formula>P368&lt;1</formula>
    </cfRule>
    <cfRule type="expression" dxfId="11988" priority="11992">
      <formula>P368&gt;=1</formula>
    </cfRule>
  </conditionalFormatting>
  <conditionalFormatting sqref="P368">
    <cfRule type="expression" dxfId="11987" priority="11985" stopIfTrue="1">
      <formula>P368=""</formula>
    </cfRule>
    <cfRule type="expression" dxfId="11986" priority="11986" stopIfTrue="1">
      <formula>P368&lt;=0</formula>
    </cfRule>
    <cfRule type="expression" dxfId="11985" priority="11987" stopIfTrue="1">
      <formula>P368&lt;1</formula>
    </cfRule>
    <cfRule type="expression" dxfId="11984" priority="11988">
      <formula>P368&gt;=1</formula>
    </cfRule>
  </conditionalFormatting>
  <conditionalFormatting sqref="Q368">
    <cfRule type="expression" dxfId="11959" priority="11960" stopIfTrue="1">
      <formula>WpAreaA_Sub2_exist =FALSE</formula>
    </cfRule>
  </conditionalFormatting>
  <conditionalFormatting sqref="P368">
    <cfRule type="expression" dxfId="11958" priority="11959" stopIfTrue="1">
      <formula>WpAreaA_Sub1_exist =FALSE</formula>
    </cfRule>
  </conditionalFormatting>
  <conditionalFormatting sqref="R368">
    <cfRule type="expression" dxfId="11957" priority="11958" stopIfTrue="1">
      <formula>WpAreaA_Sub3_exist =FALSE</formula>
    </cfRule>
  </conditionalFormatting>
  <conditionalFormatting sqref="S368">
    <cfRule type="expression" dxfId="11956" priority="11957" stopIfTrue="1">
      <formula>WpAreaB_Sub1_exist =FALSE</formula>
    </cfRule>
  </conditionalFormatting>
  <conditionalFormatting sqref="T368">
    <cfRule type="expression" dxfId="11955" priority="11956" stopIfTrue="1">
      <formula>WpAreaB_Sub2_exist =FALSE</formula>
    </cfRule>
  </conditionalFormatting>
  <conditionalFormatting sqref="U368">
    <cfRule type="expression" dxfId="11954" priority="11955" stopIfTrue="1">
      <formula>WpAreaB_Sub3_exist =FALSE</formula>
    </cfRule>
  </conditionalFormatting>
  <conditionalFormatting sqref="L368:N368">
    <cfRule type="containsBlanks" dxfId="11950" priority="11949" stopIfTrue="1">
      <formula>LEN(TRIM(L368))=0</formula>
    </cfRule>
    <cfRule type="expression" dxfId="11949" priority="11950" stopIfTrue="1">
      <formula>ISNUMBER(FIND("100%",LEFT(L368,4)))</formula>
    </cfRule>
    <cfRule type="expression" dxfId="11948" priority="11951" stopIfTrue="1">
      <formula>ISNUMBER(FIND("0%",LEFT(L368,2)))</formula>
    </cfRule>
  </conditionalFormatting>
  <conditionalFormatting sqref="Q369:U369">
    <cfRule type="expression" dxfId="11947" priority="11945" stopIfTrue="1">
      <formula>Q369=""</formula>
    </cfRule>
    <cfRule type="expression" dxfId="11946" priority="11946" stopIfTrue="1">
      <formula>Q369&lt;=0</formula>
    </cfRule>
    <cfRule type="expression" dxfId="11945" priority="11947" stopIfTrue="1">
      <formula>Q369&lt;1</formula>
    </cfRule>
    <cfRule type="expression" dxfId="11944" priority="11948">
      <formula>Q369&gt;=1</formula>
    </cfRule>
  </conditionalFormatting>
  <conditionalFormatting sqref="Q369:U369">
    <cfRule type="expression" dxfId="11943" priority="11941" stopIfTrue="1">
      <formula>Q369=""</formula>
    </cfRule>
    <cfRule type="expression" dxfId="11942" priority="11942" stopIfTrue="1">
      <formula>Q369&lt;=0</formula>
    </cfRule>
    <cfRule type="expression" dxfId="11941" priority="11943" stopIfTrue="1">
      <formula>Q369&lt;1</formula>
    </cfRule>
    <cfRule type="expression" dxfId="11940" priority="11944">
      <formula>Q369&gt;=1</formula>
    </cfRule>
  </conditionalFormatting>
  <conditionalFormatting sqref="R369">
    <cfRule type="expression" dxfId="11939" priority="11937" stopIfTrue="1">
      <formula>R369=""</formula>
    </cfRule>
    <cfRule type="expression" dxfId="11938" priority="11938" stopIfTrue="1">
      <formula>R369&lt;=0</formula>
    </cfRule>
    <cfRule type="expression" dxfId="11937" priority="11939" stopIfTrue="1">
      <formula>R369&lt;1</formula>
    </cfRule>
    <cfRule type="expression" dxfId="11936" priority="11940">
      <formula>R369&gt;=1</formula>
    </cfRule>
  </conditionalFormatting>
  <conditionalFormatting sqref="R369">
    <cfRule type="expression" dxfId="11935" priority="11933" stopIfTrue="1">
      <formula>R369=""</formula>
    </cfRule>
    <cfRule type="expression" dxfId="11934" priority="11934" stopIfTrue="1">
      <formula>R369&lt;=0</formula>
    </cfRule>
    <cfRule type="expression" dxfId="11933" priority="11935" stopIfTrue="1">
      <formula>R369&lt;1</formula>
    </cfRule>
    <cfRule type="expression" dxfId="11932" priority="11936">
      <formula>R369&gt;=1</formula>
    </cfRule>
  </conditionalFormatting>
  <conditionalFormatting sqref="S369:T369">
    <cfRule type="expression" dxfId="11931" priority="11929" stopIfTrue="1">
      <formula>S369=""</formula>
    </cfRule>
    <cfRule type="expression" dxfId="11930" priority="11930" stopIfTrue="1">
      <formula>S369&lt;=0</formula>
    </cfRule>
    <cfRule type="expression" dxfId="11929" priority="11931" stopIfTrue="1">
      <formula>S369&lt;1</formula>
    </cfRule>
    <cfRule type="expression" dxfId="11928" priority="11932">
      <formula>S369&gt;=1</formula>
    </cfRule>
  </conditionalFormatting>
  <conditionalFormatting sqref="S369:T369">
    <cfRule type="expression" dxfId="11927" priority="11925" stopIfTrue="1">
      <formula>S369=""</formula>
    </cfRule>
    <cfRule type="expression" dxfId="11926" priority="11926" stopIfTrue="1">
      <formula>S369&lt;=0</formula>
    </cfRule>
    <cfRule type="expression" dxfId="11925" priority="11927" stopIfTrue="1">
      <formula>S369&lt;1</formula>
    </cfRule>
    <cfRule type="expression" dxfId="11924" priority="11928">
      <formula>S369&gt;=1</formula>
    </cfRule>
  </conditionalFormatting>
  <conditionalFormatting sqref="U369">
    <cfRule type="expression" dxfId="11923" priority="11921" stopIfTrue="1">
      <formula>U369=""</formula>
    </cfRule>
    <cfRule type="expression" dxfId="11922" priority="11922" stopIfTrue="1">
      <formula>U369&lt;=0</formula>
    </cfRule>
    <cfRule type="expression" dxfId="11921" priority="11923" stopIfTrue="1">
      <formula>U369&lt;1</formula>
    </cfRule>
    <cfRule type="expression" dxfId="11920" priority="11924">
      <formula>U369&gt;=1</formula>
    </cfRule>
  </conditionalFormatting>
  <conditionalFormatting sqref="U369">
    <cfRule type="expression" dxfId="11919" priority="11917" stopIfTrue="1">
      <formula>U369=""</formula>
    </cfRule>
    <cfRule type="expression" dxfId="11918" priority="11918" stopIfTrue="1">
      <formula>U369&lt;=0</formula>
    </cfRule>
    <cfRule type="expression" dxfId="11917" priority="11919" stopIfTrue="1">
      <formula>U369&lt;1</formula>
    </cfRule>
    <cfRule type="expression" dxfId="11916" priority="11920">
      <formula>U369&gt;=1</formula>
    </cfRule>
  </conditionalFormatting>
  <conditionalFormatting sqref="P369">
    <cfRule type="expression" dxfId="11915" priority="11913" stopIfTrue="1">
      <formula>P369=""</formula>
    </cfRule>
    <cfRule type="expression" dxfId="11914" priority="11914" stopIfTrue="1">
      <formula>P369&lt;=0</formula>
    </cfRule>
    <cfRule type="expression" dxfId="11913" priority="11915" stopIfTrue="1">
      <formula>P369&lt;1</formula>
    </cfRule>
    <cfRule type="expression" dxfId="11912" priority="11916">
      <formula>P369&gt;=1</formula>
    </cfRule>
  </conditionalFormatting>
  <conditionalFormatting sqref="P369">
    <cfRule type="expression" dxfId="11911" priority="11909" stopIfTrue="1">
      <formula>P369=""</formula>
    </cfRule>
    <cfRule type="expression" dxfId="11910" priority="11910" stopIfTrue="1">
      <formula>P369&lt;=0</formula>
    </cfRule>
    <cfRule type="expression" dxfId="11909" priority="11911" stopIfTrue="1">
      <formula>P369&lt;1</formula>
    </cfRule>
    <cfRule type="expression" dxfId="11908" priority="11912">
      <formula>P369&gt;=1</formula>
    </cfRule>
  </conditionalFormatting>
  <conditionalFormatting sqref="Q369">
    <cfRule type="expression" dxfId="11883" priority="11884" stopIfTrue="1">
      <formula>WpAreaA_Sub2_exist =FALSE</formula>
    </cfRule>
  </conditionalFormatting>
  <conditionalFormatting sqref="P369">
    <cfRule type="expression" dxfId="11882" priority="11883" stopIfTrue="1">
      <formula>WpAreaA_Sub1_exist =FALSE</formula>
    </cfRule>
  </conditionalFormatting>
  <conditionalFormatting sqref="R369">
    <cfRule type="expression" dxfId="11881" priority="11882" stopIfTrue="1">
      <formula>WpAreaA_Sub3_exist =FALSE</formula>
    </cfRule>
  </conditionalFormatting>
  <conditionalFormatting sqref="S369">
    <cfRule type="expression" dxfId="11880" priority="11881" stopIfTrue="1">
      <formula>WpAreaB_Sub1_exist =FALSE</formula>
    </cfRule>
  </conditionalFormatting>
  <conditionalFormatting sqref="T369">
    <cfRule type="expression" dxfId="11879" priority="11880" stopIfTrue="1">
      <formula>WpAreaB_Sub2_exist =FALSE</formula>
    </cfRule>
  </conditionalFormatting>
  <conditionalFormatting sqref="U369">
    <cfRule type="expression" dxfId="11878" priority="11879" stopIfTrue="1">
      <formula>WpAreaB_Sub3_exist =FALSE</formula>
    </cfRule>
  </conditionalFormatting>
  <conditionalFormatting sqref="L369:N369">
    <cfRule type="containsBlanks" dxfId="11874" priority="11873" stopIfTrue="1">
      <formula>LEN(TRIM(L369))=0</formula>
    </cfRule>
    <cfRule type="expression" dxfId="11873" priority="11874" stopIfTrue="1">
      <formula>ISNUMBER(FIND("100%",LEFT(L369,4)))</formula>
    </cfRule>
    <cfRule type="expression" dxfId="11872" priority="11875" stopIfTrue="1">
      <formula>ISNUMBER(FIND("0%",LEFT(L369,2)))</formula>
    </cfRule>
  </conditionalFormatting>
  <conditionalFormatting sqref="Q370:U370">
    <cfRule type="expression" dxfId="11871" priority="11869" stopIfTrue="1">
      <formula>Q370=""</formula>
    </cfRule>
    <cfRule type="expression" dxfId="11870" priority="11870" stopIfTrue="1">
      <formula>Q370&lt;=0</formula>
    </cfRule>
    <cfRule type="expression" dxfId="11869" priority="11871" stopIfTrue="1">
      <formula>Q370&lt;1</formula>
    </cfRule>
    <cfRule type="expression" dxfId="11868" priority="11872">
      <formula>Q370&gt;=1</formula>
    </cfRule>
  </conditionalFormatting>
  <conditionalFormatting sqref="Q370:U370">
    <cfRule type="expression" dxfId="11867" priority="11865" stopIfTrue="1">
      <formula>Q370=""</formula>
    </cfRule>
    <cfRule type="expression" dxfId="11866" priority="11866" stopIfTrue="1">
      <formula>Q370&lt;=0</formula>
    </cfRule>
    <cfRule type="expression" dxfId="11865" priority="11867" stopIfTrue="1">
      <formula>Q370&lt;1</formula>
    </cfRule>
    <cfRule type="expression" dxfId="11864" priority="11868">
      <formula>Q370&gt;=1</formula>
    </cfRule>
  </conditionalFormatting>
  <conditionalFormatting sqref="R370">
    <cfRule type="expression" dxfId="11863" priority="11861" stopIfTrue="1">
      <formula>R370=""</formula>
    </cfRule>
    <cfRule type="expression" dxfId="11862" priority="11862" stopIfTrue="1">
      <formula>R370&lt;=0</formula>
    </cfRule>
    <cfRule type="expression" dxfId="11861" priority="11863" stopIfTrue="1">
      <formula>R370&lt;1</formula>
    </cfRule>
    <cfRule type="expression" dxfId="11860" priority="11864">
      <formula>R370&gt;=1</formula>
    </cfRule>
  </conditionalFormatting>
  <conditionalFormatting sqref="R370">
    <cfRule type="expression" dxfId="11859" priority="11857" stopIfTrue="1">
      <formula>R370=""</formula>
    </cfRule>
    <cfRule type="expression" dxfId="11858" priority="11858" stopIfTrue="1">
      <formula>R370&lt;=0</formula>
    </cfRule>
    <cfRule type="expression" dxfId="11857" priority="11859" stopIfTrue="1">
      <formula>R370&lt;1</formula>
    </cfRule>
    <cfRule type="expression" dxfId="11856" priority="11860">
      <formula>R370&gt;=1</formula>
    </cfRule>
  </conditionalFormatting>
  <conditionalFormatting sqref="S370:T370">
    <cfRule type="expression" dxfId="11855" priority="11853" stopIfTrue="1">
      <formula>S370=""</formula>
    </cfRule>
    <cfRule type="expression" dxfId="11854" priority="11854" stopIfTrue="1">
      <formula>S370&lt;=0</formula>
    </cfRule>
    <cfRule type="expression" dxfId="11853" priority="11855" stopIfTrue="1">
      <formula>S370&lt;1</formula>
    </cfRule>
    <cfRule type="expression" dxfId="11852" priority="11856">
      <formula>S370&gt;=1</formula>
    </cfRule>
  </conditionalFormatting>
  <conditionalFormatting sqref="S370:T370">
    <cfRule type="expression" dxfId="11851" priority="11849" stopIfTrue="1">
      <formula>S370=""</formula>
    </cfRule>
    <cfRule type="expression" dxfId="11850" priority="11850" stopIfTrue="1">
      <formula>S370&lt;=0</formula>
    </cfRule>
    <cfRule type="expression" dxfId="11849" priority="11851" stopIfTrue="1">
      <formula>S370&lt;1</formula>
    </cfRule>
    <cfRule type="expression" dxfId="11848" priority="11852">
      <formula>S370&gt;=1</formula>
    </cfRule>
  </conditionalFormatting>
  <conditionalFormatting sqref="U370">
    <cfRule type="expression" dxfId="11847" priority="11845" stopIfTrue="1">
      <formula>U370=""</formula>
    </cfRule>
    <cfRule type="expression" dxfId="11846" priority="11846" stopIfTrue="1">
      <formula>U370&lt;=0</formula>
    </cfRule>
    <cfRule type="expression" dxfId="11845" priority="11847" stopIfTrue="1">
      <formula>U370&lt;1</formula>
    </cfRule>
    <cfRule type="expression" dxfId="11844" priority="11848">
      <formula>U370&gt;=1</formula>
    </cfRule>
  </conditionalFormatting>
  <conditionalFormatting sqref="U370">
    <cfRule type="expression" dxfId="11843" priority="11841" stopIfTrue="1">
      <formula>U370=""</formula>
    </cfRule>
    <cfRule type="expression" dxfId="11842" priority="11842" stopIfTrue="1">
      <formula>U370&lt;=0</formula>
    </cfRule>
    <cfRule type="expression" dxfId="11841" priority="11843" stopIfTrue="1">
      <formula>U370&lt;1</formula>
    </cfRule>
    <cfRule type="expression" dxfId="11840" priority="11844">
      <formula>U370&gt;=1</formula>
    </cfRule>
  </conditionalFormatting>
  <conditionalFormatting sqref="P370">
    <cfRule type="expression" dxfId="11839" priority="11837" stopIfTrue="1">
      <formula>P370=""</formula>
    </cfRule>
    <cfRule type="expression" dxfId="11838" priority="11838" stopIfTrue="1">
      <formula>P370&lt;=0</formula>
    </cfRule>
    <cfRule type="expression" dxfId="11837" priority="11839" stopIfTrue="1">
      <formula>P370&lt;1</formula>
    </cfRule>
    <cfRule type="expression" dxfId="11836" priority="11840">
      <formula>P370&gt;=1</formula>
    </cfRule>
  </conditionalFormatting>
  <conditionalFormatting sqref="P370">
    <cfRule type="expression" dxfId="11835" priority="11833" stopIfTrue="1">
      <formula>P370=""</formula>
    </cfRule>
    <cfRule type="expression" dxfId="11834" priority="11834" stopIfTrue="1">
      <formula>P370&lt;=0</formula>
    </cfRule>
    <cfRule type="expression" dxfId="11833" priority="11835" stopIfTrue="1">
      <formula>P370&lt;1</formula>
    </cfRule>
    <cfRule type="expression" dxfId="11832" priority="11836">
      <formula>P370&gt;=1</formula>
    </cfRule>
  </conditionalFormatting>
  <conditionalFormatting sqref="Q370">
    <cfRule type="expression" dxfId="11807" priority="11808" stopIfTrue="1">
      <formula>WpAreaA_Sub2_exist =FALSE</formula>
    </cfRule>
  </conditionalFormatting>
  <conditionalFormatting sqref="P370">
    <cfRule type="expression" dxfId="11806" priority="11807" stopIfTrue="1">
      <formula>WpAreaA_Sub1_exist =FALSE</formula>
    </cfRule>
  </conditionalFormatting>
  <conditionalFormatting sqref="R370">
    <cfRule type="expression" dxfId="11805" priority="11806" stopIfTrue="1">
      <formula>WpAreaA_Sub3_exist =FALSE</formula>
    </cfRule>
  </conditionalFormatting>
  <conditionalFormatting sqref="S370">
    <cfRule type="expression" dxfId="11804" priority="11805" stopIfTrue="1">
      <formula>WpAreaB_Sub1_exist =FALSE</formula>
    </cfRule>
  </conditionalFormatting>
  <conditionalFormatting sqref="T370">
    <cfRule type="expression" dxfId="11803" priority="11804" stopIfTrue="1">
      <formula>WpAreaB_Sub2_exist =FALSE</formula>
    </cfRule>
  </conditionalFormatting>
  <conditionalFormatting sqref="U370">
    <cfRule type="expression" dxfId="11802" priority="11803" stopIfTrue="1">
      <formula>WpAreaB_Sub3_exist =FALSE</formula>
    </cfRule>
  </conditionalFormatting>
  <conditionalFormatting sqref="L370:N370">
    <cfRule type="containsBlanks" dxfId="11798" priority="11797" stopIfTrue="1">
      <formula>LEN(TRIM(L370))=0</formula>
    </cfRule>
    <cfRule type="expression" dxfId="11797" priority="11798" stopIfTrue="1">
      <formula>ISNUMBER(FIND("100%",LEFT(L370,4)))</formula>
    </cfRule>
    <cfRule type="expression" dxfId="11796" priority="11799" stopIfTrue="1">
      <formula>ISNUMBER(FIND("0%",LEFT(L370,2)))</formula>
    </cfRule>
  </conditionalFormatting>
  <conditionalFormatting sqref="Q371:U371">
    <cfRule type="expression" dxfId="11795" priority="11793" stopIfTrue="1">
      <formula>Q371=""</formula>
    </cfRule>
    <cfRule type="expression" dxfId="11794" priority="11794" stopIfTrue="1">
      <formula>Q371&lt;=0</formula>
    </cfRule>
    <cfRule type="expression" dxfId="11793" priority="11795" stopIfTrue="1">
      <formula>Q371&lt;1</formula>
    </cfRule>
    <cfRule type="expression" dxfId="11792" priority="11796">
      <formula>Q371&gt;=1</formula>
    </cfRule>
  </conditionalFormatting>
  <conditionalFormatting sqref="Q371:U371">
    <cfRule type="expression" dxfId="11791" priority="11789" stopIfTrue="1">
      <formula>Q371=""</formula>
    </cfRule>
    <cfRule type="expression" dxfId="11790" priority="11790" stopIfTrue="1">
      <formula>Q371&lt;=0</formula>
    </cfRule>
    <cfRule type="expression" dxfId="11789" priority="11791" stopIfTrue="1">
      <formula>Q371&lt;1</formula>
    </cfRule>
    <cfRule type="expression" dxfId="11788" priority="11792">
      <formula>Q371&gt;=1</formula>
    </cfRule>
  </conditionalFormatting>
  <conditionalFormatting sqref="R371">
    <cfRule type="expression" dxfId="11787" priority="11785" stopIfTrue="1">
      <formula>R371=""</formula>
    </cfRule>
    <cfRule type="expression" dxfId="11786" priority="11786" stopIfTrue="1">
      <formula>R371&lt;=0</formula>
    </cfRule>
    <cfRule type="expression" dxfId="11785" priority="11787" stopIfTrue="1">
      <formula>R371&lt;1</formula>
    </cfRule>
    <cfRule type="expression" dxfId="11784" priority="11788">
      <formula>R371&gt;=1</formula>
    </cfRule>
  </conditionalFormatting>
  <conditionalFormatting sqref="R371">
    <cfRule type="expression" dxfId="11783" priority="11781" stopIfTrue="1">
      <formula>R371=""</formula>
    </cfRule>
    <cfRule type="expression" dxfId="11782" priority="11782" stopIfTrue="1">
      <formula>R371&lt;=0</formula>
    </cfRule>
    <cfRule type="expression" dxfId="11781" priority="11783" stopIfTrue="1">
      <formula>R371&lt;1</formula>
    </cfRule>
    <cfRule type="expression" dxfId="11780" priority="11784">
      <formula>R371&gt;=1</formula>
    </cfRule>
  </conditionalFormatting>
  <conditionalFormatting sqref="S371:T371">
    <cfRule type="expression" dxfId="11779" priority="11777" stopIfTrue="1">
      <formula>S371=""</formula>
    </cfRule>
    <cfRule type="expression" dxfId="11778" priority="11778" stopIfTrue="1">
      <formula>S371&lt;=0</formula>
    </cfRule>
    <cfRule type="expression" dxfId="11777" priority="11779" stopIfTrue="1">
      <formula>S371&lt;1</formula>
    </cfRule>
    <cfRule type="expression" dxfId="11776" priority="11780">
      <formula>S371&gt;=1</formula>
    </cfRule>
  </conditionalFormatting>
  <conditionalFormatting sqref="S371:T371">
    <cfRule type="expression" dxfId="11775" priority="11773" stopIfTrue="1">
      <formula>S371=""</formula>
    </cfRule>
    <cfRule type="expression" dxfId="11774" priority="11774" stopIfTrue="1">
      <formula>S371&lt;=0</formula>
    </cfRule>
    <cfRule type="expression" dxfId="11773" priority="11775" stopIfTrue="1">
      <formula>S371&lt;1</formula>
    </cfRule>
    <cfRule type="expression" dxfId="11772" priority="11776">
      <formula>S371&gt;=1</formula>
    </cfRule>
  </conditionalFormatting>
  <conditionalFormatting sqref="U371">
    <cfRule type="expression" dxfId="11771" priority="11769" stopIfTrue="1">
      <formula>U371=""</formula>
    </cfRule>
    <cfRule type="expression" dxfId="11770" priority="11770" stopIfTrue="1">
      <formula>U371&lt;=0</formula>
    </cfRule>
    <cfRule type="expression" dxfId="11769" priority="11771" stopIfTrue="1">
      <formula>U371&lt;1</formula>
    </cfRule>
    <cfRule type="expression" dxfId="11768" priority="11772">
      <formula>U371&gt;=1</formula>
    </cfRule>
  </conditionalFormatting>
  <conditionalFormatting sqref="U371">
    <cfRule type="expression" dxfId="11767" priority="11765" stopIfTrue="1">
      <formula>U371=""</formula>
    </cfRule>
    <cfRule type="expression" dxfId="11766" priority="11766" stopIfTrue="1">
      <formula>U371&lt;=0</formula>
    </cfRule>
    <cfRule type="expression" dxfId="11765" priority="11767" stopIfTrue="1">
      <formula>U371&lt;1</formula>
    </cfRule>
    <cfRule type="expression" dxfId="11764" priority="11768">
      <formula>U371&gt;=1</formula>
    </cfRule>
  </conditionalFormatting>
  <conditionalFormatting sqref="P371">
    <cfRule type="expression" dxfId="11763" priority="11761" stopIfTrue="1">
      <formula>P371=""</formula>
    </cfRule>
    <cfRule type="expression" dxfId="11762" priority="11762" stopIfTrue="1">
      <formula>P371&lt;=0</formula>
    </cfRule>
    <cfRule type="expression" dxfId="11761" priority="11763" stopIfTrue="1">
      <formula>P371&lt;1</formula>
    </cfRule>
    <cfRule type="expression" dxfId="11760" priority="11764">
      <formula>P371&gt;=1</formula>
    </cfRule>
  </conditionalFormatting>
  <conditionalFormatting sqref="P371">
    <cfRule type="expression" dxfId="11759" priority="11757" stopIfTrue="1">
      <formula>P371=""</formula>
    </cfRule>
    <cfRule type="expression" dxfId="11758" priority="11758" stopIfTrue="1">
      <formula>P371&lt;=0</formula>
    </cfRule>
    <cfRule type="expression" dxfId="11757" priority="11759" stopIfTrue="1">
      <formula>P371&lt;1</formula>
    </cfRule>
    <cfRule type="expression" dxfId="11756" priority="11760">
      <formula>P371&gt;=1</formula>
    </cfRule>
  </conditionalFormatting>
  <conditionalFormatting sqref="Q371">
    <cfRule type="expression" dxfId="11731" priority="11732" stopIfTrue="1">
      <formula>WpAreaA_Sub2_exist =FALSE</formula>
    </cfRule>
  </conditionalFormatting>
  <conditionalFormatting sqref="P371">
    <cfRule type="expression" dxfId="11730" priority="11731" stopIfTrue="1">
      <formula>WpAreaA_Sub1_exist =FALSE</formula>
    </cfRule>
  </conditionalFormatting>
  <conditionalFormatting sqref="R371">
    <cfRule type="expression" dxfId="11729" priority="11730" stopIfTrue="1">
      <formula>WpAreaA_Sub3_exist =FALSE</formula>
    </cfRule>
  </conditionalFormatting>
  <conditionalFormatting sqref="S371">
    <cfRule type="expression" dxfId="11728" priority="11729" stopIfTrue="1">
      <formula>WpAreaB_Sub1_exist =FALSE</formula>
    </cfRule>
  </conditionalFormatting>
  <conditionalFormatting sqref="T371">
    <cfRule type="expression" dxfId="11727" priority="11728" stopIfTrue="1">
      <formula>WpAreaB_Sub2_exist =FALSE</formula>
    </cfRule>
  </conditionalFormatting>
  <conditionalFormatting sqref="U371">
    <cfRule type="expression" dxfId="11726" priority="11727" stopIfTrue="1">
      <formula>WpAreaB_Sub3_exist =FALSE</formula>
    </cfRule>
  </conditionalFormatting>
  <conditionalFormatting sqref="L371:N371">
    <cfRule type="containsBlanks" dxfId="11722" priority="11721" stopIfTrue="1">
      <formula>LEN(TRIM(L371))=0</formula>
    </cfRule>
    <cfRule type="expression" dxfId="11721" priority="11722" stopIfTrue="1">
      <formula>ISNUMBER(FIND("100%",LEFT(L371,4)))</formula>
    </cfRule>
    <cfRule type="expression" dxfId="11720" priority="11723" stopIfTrue="1">
      <formula>ISNUMBER(FIND("0%",LEFT(L371,2)))</formula>
    </cfRule>
  </conditionalFormatting>
  <conditionalFormatting sqref="Q372:U372">
    <cfRule type="expression" dxfId="11719" priority="11717" stopIfTrue="1">
      <formula>Q372=""</formula>
    </cfRule>
    <cfRule type="expression" dxfId="11718" priority="11718" stopIfTrue="1">
      <formula>Q372&lt;=0</formula>
    </cfRule>
    <cfRule type="expression" dxfId="11717" priority="11719" stopIfTrue="1">
      <formula>Q372&lt;1</formula>
    </cfRule>
    <cfRule type="expression" dxfId="11716" priority="11720">
      <formula>Q372&gt;=1</formula>
    </cfRule>
  </conditionalFormatting>
  <conditionalFormatting sqref="Q372:U372">
    <cfRule type="expression" dxfId="11715" priority="11713" stopIfTrue="1">
      <formula>Q372=""</formula>
    </cfRule>
    <cfRule type="expression" dxfId="11714" priority="11714" stopIfTrue="1">
      <formula>Q372&lt;=0</formula>
    </cfRule>
    <cfRule type="expression" dxfId="11713" priority="11715" stopIfTrue="1">
      <formula>Q372&lt;1</formula>
    </cfRule>
    <cfRule type="expression" dxfId="11712" priority="11716">
      <formula>Q372&gt;=1</formula>
    </cfRule>
  </conditionalFormatting>
  <conditionalFormatting sqref="R372">
    <cfRule type="expression" dxfId="11711" priority="11709" stopIfTrue="1">
      <formula>R372=""</formula>
    </cfRule>
    <cfRule type="expression" dxfId="11710" priority="11710" stopIfTrue="1">
      <formula>R372&lt;=0</formula>
    </cfRule>
    <cfRule type="expression" dxfId="11709" priority="11711" stopIfTrue="1">
      <formula>R372&lt;1</formula>
    </cfRule>
    <cfRule type="expression" dxfId="11708" priority="11712">
      <formula>R372&gt;=1</formula>
    </cfRule>
  </conditionalFormatting>
  <conditionalFormatting sqref="R372">
    <cfRule type="expression" dxfId="11707" priority="11705" stopIfTrue="1">
      <formula>R372=""</formula>
    </cfRule>
    <cfRule type="expression" dxfId="11706" priority="11706" stopIfTrue="1">
      <formula>R372&lt;=0</formula>
    </cfRule>
    <cfRule type="expression" dxfId="11705" priority="11707" stopIfTrue="1">
      <formula>R372&lt;1</formula>
    </cfRule>
    <cfRule type="expression" dxfId="11704" priority="11708">
      <formula>R372&gt;=1</formula>
    </cfRule>
  </conditionalFormatting>
  <conditionalFormatting sqref="S372:T372">
    <cfRule type="expression" dxfId="11703" priority="11701" stopIfTrue="1">
      <formula>S372=""</formula>
    </cfRule>
    <cfRule type="expression" dxfId="11702" priority="11702" stopIfTrue="1">
      <formula>S372&lt;=0</formula>
    </cfRule>
    <cfRule type="expression" dxfId="11701" priority="11703" stopIfTrue="1">
      <formula>S372&lt;1</formula>
    </cfRule>
    <cfRule type="expression" dxfId="11700" priority="11704">
      <formula>S372&gt;=1</formula>
    </cfRule>
  </conditionalFormatting>
  <conditionalFormatting sqref="S372:T372">
    <cfRule type="expression" dxfId="11699" priority="11697" stopIfTrue="1">
      <formula>S372=""</formula>
    </cfRule>
    <cfRule type="expression" dxfId="11698" priority="11698" stopIfTrue="1">
      <formula>S372&lt;=0</formula>
    </cfRule>
    <cfRule type="expression" dxfId="11697" priority="11699" stopIfTrue="1">
      <formula>S372&lt;1</formula>
    </cfRule>
    <cfRule type="expression" dxfId="11696" priority="11700">
      <formula>S372&gt;=1</formula>
    </cfRule>
  </conditionalFormatting>
  <conditionalFormatting sqref="U372">
    <cfRule type="expression" dxfId="11695" priority="11693" stopIfTrue="1">
      <formula>U372=""</formula>
    </cfRule>
    <cfRule type="expression" dxfId="11694" priority="11694" stopIfTrue="1">
      <formula>U372&lt;=0</formula>
    </cfRule>
    <cfRule type="expression" dxfId="11693" priority="11695" stopIfTrue="1">
      <formula>U372&lt;1</formula>
    </cfRule>
    <cfRule type="expression" dxfId="11692" priority="11696">
      <formula>U372&gt;=1</formula>
    </cfRule>
  </conditionalFormatting>
  <conditionalFormatting sqref="U372">
    <cfRule type="expression" dxfId="11691" priority="11689" stopIfTrue="1">
      <formula>U372=""</formula>
    </cfRule>
    <cfRule type="expression" dxfId="11690" priority="11690" stopIfTrue="1">
      <formula>U372&lt;=0</formula>
    </cfRule>
    <cfRule type="expression" dxfId="11689" priority="11691" stopIfTrue="1">
      <formula>U372&lt;1</formula>
    </cfRule>
    <cfRule type="expression" dxfId="11688" priority="11692">
      <formula>U372&gt;=1</formula>
    </cfRule>
  </conditionalFormatting>
  <conditionalFormatting sqref="P372">
    <cfRule type="expression" dxfId="11687" priority="11685" stopIfTrue="1">
      <formula>P372=""</formula>
    </cfRule>
    <cfRule type="expression" dxfId="11686" priority="11686" stopIfTrue="1">
      <formula>P372&lt;=0</formula>
    </cfRule>
    <cfRule type="expression" dxfId="11685" priority="11687" stopIfTrue="1">
      <formula>P372&lt;1</formula>
    </cfRule>
    <cfRule type="expression" dxfId="11684" priority="11688">
      <formula>P372&gt;=1</formula>
    </cfRule>
  </conditionalFormatting>
  <conditionalFormatting sqref="P372">
    <cfRule type="expression" dxfId="11683" priority="11681" stopIfTrue="1">
      <formula>P372=""</formula>
    </cfRule>
    <cfRule type="expression" dxfId="11682" priority="11682" stopIfTrue="1">
      <formula>P372&lt;=0</formula>
    </cfRule>
    <cfRule type="expression" dxfId="11681" priority="11683" stopIfTrue="1">
      <formula>P372&lt;1</formula>
    </cfRule>
    <cfRule type="expression" dxfId="11680" priority="11684">
      <formula>P372&gt;=1</formula>
    </cfRule>
  </conditionalFormatting>
  <conditionalFormatting sqref="Q372">
    <cfRule type="expression" dxfId="11655" priority="11656" stopIfTrue="1">
      <formula>WpAreaA_Sub2_exist =FALSE</formula>
    </cfRule>
  </conditionalFormatting>
  <conditionalFormatting sqref="P372">
    <cfRule type="expression" dxfId="11654" priority="11655" stopIfTrue="1">
      <formula>WpAreaA_Sub1_exist =FALSE</formula>
    </cfRule>
  </conditionalFormatting>
  <conditionalFormatting sqref="R372">
    <cfRule type="expression" dxfId="11653" priority="11654" stopIfTrue="1">
      <formula>WpAreaA_Sub3_exist =FALSE</formula>
    </cfRule>
  </conditionalFormatting>
  <conditionalFormatting sqref="S372">
    <cfRule type="expression" dxfId="11652" priority="11653" stopIfTrue="1">
      <formula>WpAreaB_Sub1_exist =FALSE</formula>
    </cfRule>
  </conditionalFormatting>
  <conditionalFormatting sqref="T372">
    <cfRule type="expression" dxfId="11651" priority="11652" stopIfTrue="1">
      <formula>WpAreaB_Sub2_exist =FALSE</formula>
    </cfRule>
  </conditionalFormatting>
  <conditionalFormatting sqref="U372">
    <cfRule type="expression" dxfId="11650" priority="11651" stopIfTrue="1">
      <formula>WpAreaB_Sub3_exist =FALSE</formula>
    </cfRule>
  </conditionalFormatting>
  <conditionalFormatting sqref="L372:N372">
    <cfRule type="containsBlanks" dxfId="11646" priority="11645" stopIfTrue="1">
      <formula>LEN(TRIM(L372))=0</formula>
    </cfRule>
    <cfRule type="expression" dxfId="11645" priority="11646" stopIfTrue="1">
      <formula>ISNUMBER(FIND("100%",LEFT(L372,4)))</formula>
    </cfRule>
    <cfRule type="expression" dxfId="11644" priority="11647" stopIfTrue="1">
      <formula>ISNUMBER(FIND("0%",LEFT(L372,2)))</formula>
    </cfRule>
  </conditionalFormatting>
  <conditionalFormatting sqref="Q373:U373">
    <cfRule type="expression" dxfId="11643" priority="11641" stopIfTrue="1">
      <formula>Q373=""</formula>
    </cfRule>
    <cfRule type="expression" dxfId="11642" priority="11642" stopIfTrue="1">
      <formula>Q373&lt;=0</formula>
    </cfRule>
    <cfRule type="expression" dxfId="11641" priority="11643" stopIfTrue="1">
      <formula>Q373&lt;1</formula>
    </cfRule>
    <cfRule type="expression" dxfId="11640" priority="11644">
      <formula>Q373&gt;=1</formula>
    </cfRule>
  </conditionalFormatting>
  <conditionalFormatting sqref="Q373:U373">
    <cfRule type="expression" dxfId="11639" priority="11637" stopIfTrue="1">
      <formula>Q373=""</formula>
    </cfRule>
    <cfRule type="expression" dxfId="11638" priority="11638" stopIfTrue="1">
      <formula>Q373&lt;=0</formula>
    </cfRule>
    <cfRule type="expression" dxfId="11637" priority="11639" stopIfTrue="1">
      <formula>Q373&lt;1</formula>
    </cfRule>
    <cfRule type="expression" dxfId="11636" priority="11640">
      <formula>Q373&gt;=1</formula>
    </cfRule>
  </conditionalFormatting>
  <conditionalFormatting sqref="R373">
    <cfRule type="expression" dxfId="11635" priority="11633" stopIfTrue="1">
      <formula>R373=""</formula>
    </cfRule>
    <cfRule type="expression" dxfId="11634" priority="11634" stopIfTrue="1">
      <formula>R373&lt;=0</formula>
    </cfRule>
    <cfRule type="expression" dxfId="11633" priority="11635" stopIfTrue="1">
      <formula>R373&lt;1</formula>
    </cfRule>
    <cfRule type="expression" dxfId="11632" priority="11636">
      <formula>R373&gt;=1</formula>
    </cfRule>
  </conditionalFormatting>
  <conditionalFormatting sqref="R373">
    <cfRule type="expression" dxfId="11631" priority="11629" stopIfTrue="1">
      <formula>R373=""</formula>
    </cfRule>
    <cfRule type="expression" dxfId="11630" priority="11630" stopIfTrue="1">
      <formula>R373&lt;=0</formula>
    </cfRule>
    <cfRule type="expression" dxfId="11629" priority="11631" stopIfTrue="1">
      <formula>R373&lt;1</formula>
    </cfRule>
    <cfRule type="expression" dxfId="11628" priority="11632">
      <formula>R373&gt;=1</formula>
    </cfRule>
  </conditionalFormatting>
  <conditionalFormatting sqref="S373:T373">
    <cfRule type="expression" dxfId="11627" priority="11625" stopIfTrue="1">
      <formula>S373=""</formula>
    </cfRule>
    <cfRule type="expression" dxfId="11626" priority="11626" stopIfTrue="1">
      <formula>S373&lt;=0</formula>
    </cfRule>
    <cfRule type="expression" dxfId="11625" priority="11627" stopIfTrue="1">
      <formula>S373&lt;1</formula>
    </cfRule>
    <cfRule type="expression" dxfId="11624" priority="11628">
      <formula>S373&gt;=1</formula>
    </cfRule>
  </conditionalFormatting>
  <conditionalFormatting sqref="S373:T373">
    <cfRule type="expression" dxfId="11623" priority="11621" stopIfTrue="1">
      <formula>S373=""</formula>
    </cfRule>
    <cfRule type="expression" dxfId="11622" priority="11622" stopIfTrue="1">
      <formula>S373&lt;=0</formula>
    </cfRule>
    <cfRule type="expression" dxfId="11621" priority="11623" stopIfTrue="1">
      <formula>S373&lt;1</formula>
    </cfRule>
    <cfRule type="expression" dxfId="11620" priority="11624">
      <formula>S373&gt;=1</formula>
    </cfRule>
  </conditionalFormatting>
  <conditionalFormatting sqref="U373">
    <cfRule type="expression" dxfId="11619" priority="11617" stopIfTrue="1">
      <formula>U373=""</formula>
    </cfRule>
    <cfRule type="expression" dxfId="11618" priority="11618" stopIfTrue="1">
      <formula>U373&lt;=0</formula>
    </cfRule>
    <cfRule type="expression" dxfId="11617" priority="11619" stopIfTrue="1">
      <formula>U373&lt;1</formula>
    </cfRule>
    <cfRule type="expression" dxfId="11616" priority="11620">
      <formula>U373&gt;=1</formula>
    </cfRule>
  </conditionalFormatting>
  <conditionalFormatting sqref="U373">
    <cfRule type="expression" dxfId="11615" priority="11613" stopIfTrue="1">
      <formula>U373=""</formula>
    </cfRule>
    <cfRule type="expression" dxfId="11614" priority="11614" stopIfTrue="1">
      <formula>U373&lt;=0</formula>
    </cfRule>
    <cfRule type="expression" dxfId="11613" priority="11615" stopIfTrue="1">
      <formula>U373&lt;1</formula>
    </cfRule>
    <cfRule type="expression" dxfId="11612" priority="11616">
      <formula>U373&gt;=1</formula>
    </cfRule>
  </conditionalFormatting>
  <conditionalFormatting sqref="P373">
    <cfRule type="expression" dxfId="11611" priority="11609" stopIfTrue="1">
      <formula>P373=""</formula>
    </cfRule>
    <cfRule type="expression" dxfId="11610" priority="11610" stopIfTrue="1">
      <formula>P373&lt;=0</formula>
    </cfRule>
    <cfRule type="expression" dxfId="11609" priority="11611" stopIfTrue="1">
      <formula>P373&lt;1</formula>
    </cfRule>
    <cfRule type="expression" dxfId="11608" priority="11612">
      <formula>P373&gt;=1</formula>
    </cfRule>
  </conditionalFormatting>
  <conditionalFormatting sqref="P373">
    <cfRule type="expression" dxfId="11607" priority="11605" stopIfTrue="1">
      <formula>P373=""</formula>
    </cfRule>
    <cfRule type="expression" dxfId="11606" priority="11606" stopIfTrue="1">
      <formula>P373&lt;=0</formula>
    </cfRule>
    <cfRule type="expression" dxfId="11605" priority="11607" stopIfTrue="1">
      <formula>P373&lt;1</formula>
    </cfRule>
    <cfRule type="expression" dxfId="11604" priority="11608">
      <formula>P373&gt;=1</formula>
    </cfRule>
  </conditionalFormatting>
  <conditionalFormatting sqref="Q373">
    <cfRule type="expression" dxfId="11579" priority="11580" stopIfTrue="1">
      <formula>WpAreaA_Sub2_exist =FALSE</formula>
    </cfRule>
  </conditionalFormatting>
  <conditionalFormatting sqref="P373">
    <cfRule type="expression" dxfId="11578" priority="11579" stopIfTrue="1">
      <formula>WpAreaA_Sub1_exist =FALSE</formula>
    </cfRule>
  </conditionalFormatting>
  <conditionalFormatting sqref="R373">
    <cfRule type="expression" dxfId="11577" priority="11578" stopIfTrue="1">
      <formula>WpAreaA_Sub3_exist =FALSE</formula>
    </cfRule>
  </conditionalFormatting>
  <conditionalFormatting sqref="S373">
    <cfRule type="expression" dxfId="11576" priority="11577" stopIfTrue="1">
      <formula>WpAreaB_Sub1_exist =FALSE</formula>
    </cfRule>
  </conditionalFormatting>
  <conditionalFormatting sqref="T373">
    <cfRule type="expression" dxfId="11575" priority="11576" stopIfTrue="1">
      <formula>WpAreaB_Sub2_exist =FALSE</formula>
    </cfRule>
  </conditionalFormatting>
  <conditionalFormatting sqref="U373">
    <cfRule type="expression" dxfId="11574" priority="11575" stopIfTrue="1">
      <formula>WpAreaB_Sub3_exist =FALSE</formula>
    </cfRule>
  </conditionalFormatting>
  <conditionalFormatting sqref="L373:N373">
    <cfRule type="containsBlanks" dxfId="11570" priority="11569" stopIfTrue="1">
      <formula>LEN(TRIM(L373))=0</formula>
    </cfRule>
    <cfRule type="expression" dxfId="11569" priority="11570" stopIfTrue="1">
      <formula>ISNUMBER(FIND("100%",LEFT(L373,4)))</formula>
    </cfRule>
    <cfRule type="expression" dxfId="11568" priority="11571" stopIfTrue="1">
      <formula>ISNUMBER(FIND("0%",LEFT(L373,2)))</formula>
    </cfRule>
  </conditionalFormatting>
  <conditionalFormatting sqref="Q374:U374">
    <cfRule type="expression" dxfId="11567" priority="11565" stopIfTrue="1">
      <formula>Q374=""</formula>
    </cfRule>
    <cfRule type="expression" dxfId="11566" priority="11566" stopIfTrue="1">
      <formula>Q374&lt;=0</formula>
    </cfRule>
    <cfRule type="expression" dxfId="11565" priority="11567" stopIfTrue="1">
      <formula>Q374&lt;1</formula>
    </cfRule>
    <cfRule type="expression" dxfId="11564" priority="11568">
      <formula>Q374&gt;=1</formula>
    </cfRule>
  </conditionalFormatting>
  <conditionalFormatting sqref="Q374:U374">
    <cfRule type="expression" dxfId="11563" priority="11561" stopIfTrue="1">
      <formula>Q374=""</formula>
    </cfRule>
    <cfRule type="expression" dxfId="11562" priority="11562" stopIfTrue="1">
      <formula>Q374&lt;=0</formula>
    </cfRule>
    <cfRule type="expression" dxfId="11561" priority="11563" stopIfTrue="1">
      <formula>Q374&lt;1</formula>
    </cfRule>
    <cfRule type="expression" dxfId="11560" priority="11564">
      <formula>Q374&gt;=1</formula>
    </cfRule>
  </conditionalFormatting>
  <conditionalFormatting sqref="R374">
    <cfRule type="expression" dxfId="11559" priority="11557" stopIfTrue="1">
      <formula>R374=""</formula>
    </cfRule>
    <cfRule type="expression" dxfId="11558" priority="11558" stopIfTrue="1">
      <formula>R374&lt;=0</formula>
    </cfRule>
    <cfRule type="expression" dxfId="11557" priority="11559" stopIfTrue="1">
      <formula>R374&lt;1</formula>
    </cfRule>
    <cfRule type="expression" dxfId="11556" priority="11560">
      <formula>R374&gt;=1</formula>
    </cfRule>
  </conditionalFormatting>
  <conditionalFormatting sqref="R374">
    <cfRule type="expression" dxfId="11555" priority="11553" stopIfTrue="1">
      <formula>R374=""</formula>
    </cfRule>
    <cfRule type="expression" dxfId="11554" priority="11554" stopIfTrue="1">
      <formula>R374&lt;=0</formula>
    </cfRule>
    <cfRule type="expression" dxfId="11553" priority="11555" stopIfTrue="1">
      <formula>R374&lt;1</formula>
    </cfRule>
    <cfRule type="expression" dxfId="11552" priority="11556">
      <formula>R374&gt;=1</formula>
    </cfRule>
  </conditionalFormatting>
  <conditionalFormatting sqref="S374:T374">
    <cfRule type="expression" dxfId="11551" priority="11549" stopIfTrue="1">
      <formula>S374=""</formula>
    </cfRule>
    <cfRule type="expression" dxfId="11550" priority="11550" stopIfTrue="1">
      <formula>S374&lt;=0</formula>
    </cfRule>
    <cfRule type="expression" dxfId="11549" priority="11551" stopIfTrue="1">
      <formula>S374&lt;1</formula>
    </cfRule>
    <cfRule type="expression" dxfId="11548" priority="11552">
      <formula>S374&gt;=1</formula>
    </cfRule>
  </conditionalFormatting>
  <conditionalFormatting sqref="S374:T374">
    <cfRule type="expression" dxfId="11547" priority="11545" stopIfTrue="1">
      <formula>S374=""</formula>
    </cfRule>
    <cfRule type="expression" dxfId="11546" priority="11546" stopIfTrue="1">
      <formula>S374&lt;=0</formula>
    </cfRule>
    <cfRule type="expression" dxfId="11545" priority="11547" stopIfTrue="1">
      <formula>S374&lt;1</formula>
    </cfRule>
    <cfRule type="expression" dxfId="11544" priority="11548">
      <formula>S374&gt;=1</formula>
    </cfRule>
  </conditionalFormatting>
  <conditionalFormatting sqref="U374">
    <cfRule type="expression" dxfId="11543" priority="11541" stopIfTrue="1">
      <formula>U374=""</formula>
    </cfRule>
    <cfRule type="expression" dxfId="11542" priority="11542" stopIfTrue="1">
      <formula>U374&lt;=0</formula>
    </cfRule>
    <cfRule type="expression" dxfId="11541" priority="11543" stopIfTrue="1">
      <formula>U374&lt;1</formula>
    </cfRule>
    <cfRule type="expression" dxfId="11540" priority="11544">
      <formula>U374&gt;=1</formula>
    </cfRule>
  </conditionalFormatting>
  <conditionalFormatting sqref="U374">
    <cfRule type="expression" dxfId="11539" priority="11537" stopIfTrue="1">
      <formula>U374=""</formula>
    </cfRule>
    <cfRule type="expression" dxfId="11538" priority="11538" stopIfTrue="1">
      <formula>U374&lt;=0</formula>
    </cfRule>
    <cfRule type="expression" dxfId="11537" priority="11539" stopIfTrue="1">
      <formula>U374&lt;1</formula>
    </cfRule>
    <cfRule type="expression" dxfId="11536" priority="11540">
      <formula>U374&gt;=1</formula>
    </cfRule>
  </conditionalFormatting>
  <conditionalFormatting sqref="P374">
    <cfRule type="expression" dxfId="11535" priority="11533" stopIfTrue="1">
      <formula>P374=""</formula>
    </cfRule>
    <cfRule type="expression" dxfId="11534" priority="11534" stopIfTrue="1">
      <formula>P374&lt;=0</formula>
    </cfRule>
    <cfRule type="expression" dxfId="11533" priority="11535" stopIfTrue="1">
      <formula>P374&lt;1</formula>
    </cfRule>
    <cfRule type="expression" dxfId="11532" priority="11536">
      <formula>P374&gt;=1</formula>
    </cfRule>
  </conditionalFormatting>
  <conditionalFormatting sqref="P374">
    <cfRule type="expression" dxfId="11531" priority="11529" stopIfTrue="1">
      <formula>P374=""</formula>
    </cfRule>
    <cfRule type="expression" dxfId="11530" priority="11530" stopIfTrue="1">
      <formula>P374&lt;=0</formula>
    </cfRule>
    <cfRule type="expression" dxfId="11529" priority="11531" stopIfTrue="1">
      <formula>P374&lt;1</formula>
    </cfRule>
    <cfRule type="expression" dxfId="11528" priority="11532">
      <formula>P374&gt;=1</formula>
    </cfRule>
  </conditionalFormatting>
  <conditionalFormatting sqref="Q374">
    <cfRule type="expression" dxfId="11503" priority="11504" stopIfTrue="1">
      <formula>WpAreaA_Sub2_exist =FALSE</formula>
    </cfRule>
  </conditionalFormatting>
  <conditionalFormatting sqref="P374">
    <cfRule type="expression" dxfId="11502" priority="11503" stopIfTrue="1">
      <formula>WpAreaA_Sub1_exist =FALSE</formula>
    </cfRule>
  </conditionalFormatting>
  <conditionalFormatting sqref="R374">
    <cfRule type="expression" dxfId="11501" priority="11502" stopIfTrue="1">
      <formula>WpAreaA_Sub3_exist =FALSE</formula>
    </cfRule>
  </conditionalFormatting>
  <conditionalFormatting sqref="S374">
    <cfRule type="expression" dxfId="11500" priority="11501" stopIfTrue="1">
      <formula>WpAreaB_Sub1_exist =FALSE</formula>
    </cfRule>
  </conditionalFormatting>
  <conditionalFormatting sqref="T374">
    <cfRule type="expression" dxfId="11499" priority="11500" stopIfTrue="1">
      <formula>WpAreaB_Sub2_exist =FALSE</formula>
    </cfRule>
  </conditionalFormatting>
  <conditionalFormatting sqref="U374">
    <cfRule type="expression" dxfId="11498" priority="11499" stopIfTrue="1">
      <formula>WpAreaB_Sub3_exist =FALSE</formula>
    </cfRule>
  </conditionalFormatting>
  <conditionalFormatting sqref="L374:N374">
    <cfRule type="containsBlanks" dxfId="11494" priority="11493" stopIfTrue="1">
      <formula>LEN(TRIM(L374))=0</formula>
    </cfRule>
    <cfRule type="expression" dxfId="11493" priority="11494" stopIfTrue="1">
      <formula>ISNUMBER(FIND("100%",LEFT(L374,4)))</formula>
    </cfRule>
    <cfRule type="expression" dxfId="11492" priority="11495" stopIfTrue="1">
      <formula>ISNUMBER(FIND("0%",LEFT(L374,2)))</formula>
    </cfRule>
  </conditionalFormatting>
  <conditionalFormatting sqref="Q375:U375">
    <cfRule type="expression" dxfId="11491" priority="11489" stopIfTrue="1">
      <formula>Q375=""</formula>
    </cfRule>
    <cfRule type="expression" dxfId="11490" priority="11490" stopIfTrue="1">
      <formula>Q375&lt;=0</formula>
    </cfRule>
    <cfRule type="expression" dxfId="11489" priority="11491" stopIfTrue="1">
      <formula>Q375&lt;1</formula>
    </cfRule>
    <cfRule type="expression" dxfId="11488" priority="11492">
      <formula>Q375&gt;=1</formula>
    </cfRule>
  </conditionalFormatting>
  <conditionalFormatting sqref="Q375:U375">
    <cfRule type="expression" dxfId="11487" priority="11485" stopIfTrue="1">
      <formula>Q375=""</formula>
    </cfRule>
    <cfRule type="expression" dxfId="11486" priority="11486" stopIfTrue="1">
      <formula>Q375&lt;=0</formula>
    </cfRule>
    <cfRule type="expression" dxfId="11485" priority="11487" stopIfTrue="1">
      <formula>Q375&lt;1</formula>
    </cfRule>
    <cfRule type="expression" dxfId="11484" priority="11488">
      <formula>Q375&gt;=1</formula>
    </cfRule>
  </conditionalFormatting>
  <conditionalFormatting sqref="R375">
    <cfRule type="expression" dxfId="11483" priority="11481" stopIfTrue="1">
      <formula>R375=""</formula>
    </cfRule>
    <cfRule type="expression" dxfId="11482" priority="11482" stopIfTrue="1">
      <formula>R375&lt;=0</formula>
    </cfRule>
    <cfRule type="expression" dxfId="11481" priority="11483" stopIfTrue="1">
      <formula>R375&lt;1</formula>
    </cfRule>
    <cfRule type="expression" dxfId="11480" priority="11484">
      <formula>R375&gt;=1</formula>
    </cfRule>
  </conditionalFormatting>
  <conditionalFormatting sqref="R375">
    <cfRule type="expression" dxfId="11479" priority="11477" stopIfTrue="1">
      <formula>R375=""</formula>
    </cfRule>
    <cfRule type="expression" dxfId="11478" priority="11478" stopIfTrue="1">
      <formula>R375&lt;=0</formula>
    </cfRule>
    <cfRule type="expression" dxfId="11477" priority="11479" stopIfTrue="1">
      <formula>R375&lt;1</formula>
    </cfRule>
    <cfRule type="expression" dxfId="11476" priority="11480">
      <formula>R375&gt;=1</formula>
    </cfRule>
  </conditionalFormatting>
  <conditionalFormatting sqref="S375:T375">
    <cfRule type="expression" dxfId="11475" priority="11473" stopIfTrue="1">
      <formula>S375=""</formula>
    </cfRule>
    <cfRule type="expression" dxfId="11474" priority="11474" stopIfTrue="1">
      <formula>S375&lt;=0</formula>
    </cfRule>
    <cfRule type="expression" dxfId="11473" priority="11475" stopIfTrue="1">
      <formula>S375&lt;1</formula>
    </cfRule>
    <cfRule type="expression" dxfId="11472" priority="11476">
      <formula>S375&gt;=1</formula>
    </cfRule>
  </conditionalFormatting>
  <conditionalFormatting sqref="S375:T375">
    <cfRule type="expression" dxfId="11471" priority="11469" stopIfTrue="1">
      <formula>S375=""</formula>
    </cfRule>
    <cfRule type="expression" dxfId="11470" priority="11470" stopIfTrue="1">
      <formula>S375&lt;=0</formula>
    </cfRule>
    <cfRule type="expression" dxfId="11469" priority="11471" stopIfTrue="1">
      <formula>S375&lt;1</formula>
    </cfRule>
    <cfRule type="expression" dxfId="11468" priority="11472">
      <formula>S375&gt;=1</formula>
    </cfRule>
  </conditionalFormatting>
  <conditionalFormatting sqref="U375">
    <cfRule type="expression" dxfId="11467" priority="11465" stopIfTrue="1">
      <formula>U375=""</formula>
    </cfRule>
    <cfRule type="expression" dxfId="11466" priority="11466" stopIfTrue="1">
      <formula>U375&lt;=0</formula>
    </cfRule>
    <cfRule type="expression" dxfId="11465" priority="11467" stopIfTrue="1">
      <formula>U375&lt;1</formula>
    </cfRule>
    <cfRule type="expression" dxfId="11464" priority="11468">
      <formula>U375&gt;=1</formula>
    </cfRule>
  </conditionalFormatting>
  <conditionalFormatting sqref="U375">
    <cfRule type="expression" dxfId="11463" priority="11461" stopIfTrue="1">
      <formula>U375=""</formula>
    </cfRule>
    <cfRule type="expression" dxfId="11462" priority="11462" stopIfTrue="1">
      <formula>U375&lt;=0</formula>
    </cfRule>
    <cfRule type="expression" dxfId="11461" priority="11463" stopIfTrue="1">
      <formula>U375&lt;1</formula>
    </cfRule>
    <cfRule type="expression" dxfId="11460" priority="11464">
      <formula>U375&gt;=1</formula>
    </cfRule>
  </conditionalFormatting>
  <conditionalFormatting sqref="P375">
    <cfRule type="expression" dxfId="11459" priority="11457" stopIfTrue="1">
      <formula>P375=""</formula>
    </cfRule>
    <cfRule type="expression" dxfId="11458" priority="11458" stopIfTrue="1">
      <formula>P375&lt;=0</formula>
    </cfRule>
    <cfRule type="expression" dxfId="11457" priority="11459" stopIfTrue="1">
      <formula>P375&lt;1</formula>
    </cfRule>
    <cfRule type="expression" dxfId="11456" priority="11460">
      <formula>P375&gt;=1</formula>
    </cfRule>
  </conditionalFormatting>
  <conditionalFormatting sqref="P375">
    <cfRule type="expression" dxfId="11455" priority="11453" stopIfTrue="1">
      <formula>P375=""</formula>
    </cfRule>
    <cfRule type="expression" dxfId="11454" priority="11454" stopIfTrue="1">
      <formula>P375&lt;=0</formula>
    </cfRule>
    <cfRule type="expression" dxfId="11453" priority="11455" stopIfTrue="1">
      <formula>P375&lt;1</formula>
    </cfRule>
    <cfRule type="expression" dxfId="11452" priority="11456">
      <formula>P375&gt;=1</formula>
    </cfRule>
  </conditionalFormatting>
  <conditionalFormatting sqref="Q375">
    <cfRule type="expression" dxfId="11427" priority="11428" stopIfTrue="1">
      <formula>WpAreaA_Sub2_exist =FALSE</formula>
    </cfRule>
  </conditionalFormatting>
  <conditionalFormatting sqref="P375">
    <cfRule type="expression" dxfId="11426" priority="11427" stopIfTrue="1">
      <formula>WpAreaA_Sub1_exist =FALSE</formula>
    </cfRule>
  </conditionalFormatting>
  <conditionalFormatting sqref="R375">
    <cfRule type="expression" dxfId="11425" priority="11426" stopIfTrue="1">
      <formula>WpAreaA_Sub3_exist =FALSE</formula>
    </cfRule>
  </conditionalFormatting>
  <conditionalFormatting sqref="S375">
    <cfRule type="expression" dxfId="11424" priority="11425" stopIfTrue="1">
      <formula>WpAreaB_Sub1_exist =FALSE</formula>
    </cfRule>
  </conditionalFormatting>
  <conditionalFormatting sqref="T375">
    <cfRule type="expression" dxfId="11423" priority="11424" stopIfTrue="1">
      <formula>WpAreaB_Sub2_exist =FALSE</formula>
    </cfRule>
  </conditionalFormatting>
  <conditionalFormatting sqref="U375">
    <cfRule type="expression" dxfId="11422" priority="11423" stopIfTrue="1">
      <formula>WpAreaB_Sub3_exist =FALSE</formula>
    </cfRule>
  </conditionalFormatting>
  <conditionalFormatting sqref="L375:N375">
    <cfRule type="containsBlanks" dxfId="11418" priority="11417" stopIfTrue="1">
      <formula>LEN(TRIM(L375))=0</formula>
    </cfRule>
    <cfRule type="expression" dxfId="11417" priority="11418" stopIfTrue="1">
      <formula>ISNUMBER(FIND("100%",LEFT(L375,4)))</formula>
    </cfRule>
    <cfRule type="expression" dxfId="11416" priority="11419" stopIfTrue="1">
      <formula>ISNUMBER(FIND("0%",LEFT(L375,2)))</formula>
    </cfRule>
  </conditionalFormatting>
  <conditionalFormatting sqref="Q376:U376">
    <cfRule type="expression" dxfId="11415" priority="11413" stopIfTrue="1">
      <formula>Q376=""</formula>
    </cfRule>
    <cfRule type="expression" dxfId="11414" priority="11414" stopIfTrue="1">
      <formula>Q376&lt;=0</formula>
    </cfRule>
    <cfRule type="expression" dxfId="11413" priority="11415" stopIfTrue="1">
      <formula>Q376&lt;1</formula>
    </cfRule>
    <cfRule type="expression" dxfId="11412" priority="11416">
      <formula>Q376&gt;=1</formula>
    </cfRule>
  </conditionalFormatting>
  <conditionalFormatting sqref="Q376:U376">
    <cfRule type="expression" dxfId="11411" priority="11409" stopIfTrue="1">
      <formula>Q376=""</formula>
    </cfRule>
    <cfRule type="expression" dxfId="11410" priority="11410" stopIfTrue="1">
      <formula>Q376&lt;=0</formula>
    </cfRule>
    <cfRule type="expression" dxfId="11409" priority="11411" stopIfTrue="1">
      <formula>Q376&lt;1</formula>
    </cfRule>
    <cfRule type="expression" dxfId="11408" priority="11412">
      <formula>Q376&gt;=1</formula>
    </cfRule>
  </conditionalFormatting>
  <conditionalFormatting sqref="R376">
    <cfRule type="expression" dxfId="11407" priority="11405" stopIfTrue="1">
      <formula>R376=""</formula>
    </cfRule>
    <cfRule type="expression" dxfId="11406" priority="11406" stopIfTrue="1">
      <formula>R376&lt;=0</formula>
    </cfRule>
    <cfRule type="expression" dxfId="11405" priority="11407" stopIfTrue="1">
      <formula>R376&lt;1</formula>
    </cfRule>
    <cfRule type="expression" dxfId="11404" priority="11408">
      <formula>R376&gt;=1</formula>
    </cfRule>
  </conditionalFormatting>
  <conditionalFormatting sqref="R376">
    <cfRule type="expression" dxfId="11403" priority="11401" stopIfTrue="1">
      <formula>R376=""</formula>
    </cfRule>
    <cfRule type="expression" dxfId="11402" priority="11402" stopIfTrue="1">
      <formula>R376&lt;=0</formula>
    </cfRule>
    <cfRule type="expression" dxfId="11401" priority="11403" stopIfTrue="1">
      <formula>R376&lt;1</formula>
    </cfRule>
    <cfRule type="expression" dxfId="11400" priority="11404">
      <formula>R376&gt;=1</formula>
    </cfRule>
  </conditionalFormatting>
  <conditionalFormatting sqref="S376:T376">
    <cfRule type="expression" dxfId="11399" priority="11397" stopIfTrue="1">
      <formula>S376=""</formula>
    </cfRule>
    <cfRule type="expression" dxfId="11398" priority="11398" stopIfTrue="1">
      <formula>S376&lt;=0</formula>
    </cfRule>
    <cfRule type="expression" dxfId="11397" priority="11399" stopIfTrue="1">
      <formula>S376&lt;1</formula>
    </cfRule>
    <cfRule type="expression" dxfId="11396" priority="11400">
      <formula>S376&gt;=1</formula>
    </cfRule>
  </conditionalFormatting>
  <conditionalFormatting sqref="S376:T376">
    <cfRule type="expression" dxfId="11395" priority="11393" stopIfTrue="1">
      <formula>S376=""</formula>
    </cfRule>
    <cfRule type="expression" dxfId="11394" priority="11394" stopIfTrue="1">
      <formula>S376&lt;=0</formula>
    </cfRule>
    <cfRule type="expression" dxfId="11393" priority="11395" stopIfTrue="1">
      <formula>S376&lt;1</formula>
    </cfRule>
    <cfRule type="expression" dxfId="11392" priority="11396">
      <formula>S376&gt;=1</formula>
    </cfRule>
  </conditionalFormatting>
  <conditionalFormatting sqref="U376">
    <cfRule type="expression" dxfId="11391" priority="11389" stopIfTrue="1">
      <formula>U376=""</formula>
    </cfRule>
    <cfRule type="expression" dxfId="11390" priority="11390" stopIfTrue="1">
      <formula>U376&lt;=0</formula>
    </cfRule>
    <cfRule type="expression" dxfId="11389" priority="11391" stopIfTrue="1">
      <formula>U376&lt;1</formula>
    </cfRule>
    <cfRule type="expression" dxfId="11388" priority="11392">
      <formula>U376&gt;=1</formula>
    </cfRule>
  </conditionalFormatting>
  <conditionalFormatting sqref="U376">
    <cfRule type="expression" dxfId="11387" priority="11385" stopIfTrue="1">
      <formula>U376=""</formula>
    </cfRule>
    <cfRule type="expression" dxfId="11386" priority="11386" stopIfTrue="1">
      <formula>U376&lt;=0</formula>
    </cfRule>
    <cfRule type="expression" dxfId="11385" priority="11387" stopIfTrue="1">
      <formula>U376&lt;1</formula>
    </cfRule>
    <cfRule type="expression" dxfId="11384" priority="11388">
      <formula>U376&gt;=1</formula>
    </cfRule>
  </conditionalFormatting>
  <conditionalFormatting sqref="P376">
    <cfRule type="expression" dxfId="11383" priority="11381" stopIfTrue="1">
      <formula>P376=""</formula>
    </cfRule>
    <cfRule type="expression" dxfId="11382" priority="11382" stopIfTrue="1">
      <formula>P376&lt;=0</formula>
    </cfRule>
    <cfRule type="expression" dxfId="11381" priority="11383" stopIfTrue="1">
      <formula>P376&lt;1</formula>
    </cfRule>
    <cfRule type="expression" dxfId="11380" priority="11384">
      <formula>P376&gt;=1</formula>
    </cfRule>
  </conditionalFormatting>
  <conditionalFormatting sqref="P376">
    <cfRule type="expression" dxfId="11379" priority="11377" stopIfTrue="1">
      <formula>P376=""</formula>
    </cfRule>
    <cfRule type="expression" dxfId="11378" priority="11378" stopIfTrue="1">
      <formula>P376&lt;=0</formula>
    </cfRule>
    <cfRule type="expression" dxfId="11377" priority="11379" stopIfTrue="1">
      <formula>P376&lt;1</formula>
    </cfRule>
    <cfRule type="expression" dxfId="11376" priority="11380">
      <formula>P376&gt;=1</formula>
    </cfRule>
  </conditionalFormatting>
  <conditionalFormatting sqref="Q376">
    <cfRule type="expression" dxfId="11351" priority="11352" stopIfTrue="1">
      <formula>WpAreaA_Sub2_exist =FALSE</formula>
    </cfRule>
  </conditionalFormatting>
  <conditionalFormatting sqref="P376">
    <cfRule type="expression" dxfId="11350" priority="11351" stopIfTrue="1">
      <formula>WpAreaA_Sub1_exist =FALSE</formula>
    </cfRule>
  </conditionalFormatting>
  <conditionalFormatting sqref="R376">
    <cfRule type="expression" dxfId="11349" priority="11350" stopIfTrue="1">
      <formula>WpAreaA_Sub3_exist =FALSE</formula>
    </cfRule>
  </conditionalFormatting>
  <conditionalFormatting sqref="S376">
    <cfRule type="expression" dxfId="11348" priority="11349" stopIfTrue="1">
      <formula>WpAreaB_Sub1_exist =FALSE</formula>
    </cfRule>
  </conditionalFormatting>
  <conditionalFormatting sqref="T376">
    <cfRule type="expression" dxfId="11347" priority="11348" stopIfTrue="1">
      <formula>WpAreaB_Sub2_exist =FALSE</formula>
    </cfRule>
  </conditionalFormatting>
  <conditionalFormatting sqref="U376">
    <cfRule type="expression" dxfId="11346" priority="11347" stopIfTrue="1">
      <formula>WpAreaB_Sub3_exist =FALSE</formula>
    </cfRule>
  </conditionalFormatting>
  <conditionalFormatting sqref="L376:N376">
    <cfRule type="containsBlanks" dxfId="11342" priority="11341" stopIfTrue="1">
      <formula>LEN(TRIM(L376))=0</formula>
    </cfRule>
    <cfRule type="expression" dxfId="11341" priority="11342" stopIfTrue="1">
      <formula>ISNUMBER(FIND("100%",LEFT(L376,4)))</formula>
    </cfRule>
    <cfRule type="expression" dxfId="11340" priority="11343" stopIfTrue="1">
      <formula>ISNUMBER(FIND("0%",LEFT(L376,2)))</formula>
    </cfRule>
  </conditionalFormatting>
  <conditionalFormatting sqref="Q377:U377">
    <cfRule type="expression" dxfId="11339" priority="11337" stopIfTrue="1">
      <formula>Q377=""</formula>
    </cfRule>
    <cfRule type="expression" dxfId="11338" priority="11338" stopIfTrue="1">
      <formula>Q377&lt;=0</formula>
    </cfRule>
    <cfRule type="expression" dxfId="11337" priority="11339" stopIfTrue="1">
      <formula>Q377&lt;1</formula>
    </cfRule>
    <cfRule type="expression" dxfId="11336" priority="11340">
      <formula>Q377&gt;=1</formula>
    </cfRule>
  </conditionalFormatting>
  <conditionalFormatting sqref="Q377:U377">
    <cfRule type="expression" dxfId="11335" priority="11333" stopIfTrue="1">
      <formula>Q377=""</formula>
    </cfRule>
    <cfRule type="expression" dxfId="11334" priority="11334" stopIfTrue="1">
      <formula>Q377&lt;=0</formula>
    </cfRule>
    <cfRule type="expression" dxfId="11333" priority="11335" stopIfTrue="1">
      <formula>Q377&lt;1</formula>
    </cfRule>
    <cfRule type="expression" dxfId="11332" priority="11336">
      <formula>Q377&gt;=1</formula>
    </cfRule>
  </conditionalFormatting>
  <conditionalFormatting sqref="R377">
    <cfRule type="expression" dxfId="11331" priority="11329" stopIfTrue="1">
      <formula>R377=""</formula>
    </cfRule>
    <cfRule type="expression" dxfId="11330" priority="11330" stopIfTrue="1">
      <formula>R377&lt;=0</formula>
    </cfRule>
    <cfRule type="expression" dxfId="11329" priority="11331" stopIfTrue="1">
      <formula>R377&lt;1</formula>
    </cfRule>
    <cfRule type="expression" dxfId="11328" priority="11332">
      <formula>R377&gt;=1</formula>
    </cfRule>
  </conditionalFormatting>
  <conditionalFormatting sqref="R377">
    <cfRule type="expression" dxfId="11327" priority="11325" stopIfTrue="1">
      <formula>R377=""</formula>
    </cfRule>
    <cfRule type="expression" dxfId="11326" priority="11326" stopIfTrue="1">
      <formula>R377&lt;=0</formula>
    </cfRule>
    <cfRule type="expression" dxfId="11325" priority="11327" stopIfTrue="1">
      <formula>R377&lt;1</formula>
    </cfRule>
    <cfRule type="expression" dxfId="11324" priority="11328">
      <formula>R377&gt;=1</formula>
    </cfRule>
  </conditionalFormatting>
  <conditionalFormatting sqref="S377:T377">
    <cfRule type="expression" dxfId="11323" priority="11321" stopIfTrue="1">
      <formula>S377=""</formula>
    </cfRule>
    <cfRule type="expression" dxfId="11322" priority="11322" stopIfTrue="1">
      <formula>S377&lt;=0</formula>
    </cfRule>
    <cfRule type="expression" dxfId="11321" priority="11323" stopIfTrue="1">
      <formula>S377&lt;1</formula>
    </cfRule>
    <cfRule type="expression" dxfId="11320" priority="11324">
      <formula>S377&gt;=1</formula>
    </cfRule>
  </conditionalFormatting>
  <conditionalFormatting sqref="S377:T377">
    <cfRule type="expression" dxfId="11319" priority="11317" stopIfTrue="1">
      <formula>S377=""</formula>
    </cfRule>
    <cfRule type="expression" dxfId="11318" priority="11318" stopIfTrue="1">
      <formula>S377&lt;=0</formula>
    </cfRule>
    <cfRule type="expression" dxfId="11317" priority="11319" stopIfTrue="1">
      <formula>S377&lt;1</formula>
    </cfRule>
    <cfRule type="expression" dxfId="11316" priority="11320">
      <formula>S377&gt;=1</formula>
    </cfRule>
  </conditionalFormatting>
  <conditionalFormatting sqref="U377">
    <cfRule type="expression" dxfId="11315" priority="11313" stopIfTrue="1">
      <formula>U377=""</formula>
    </cfRule>
    <cfRule type="expression" dxfId="11314" priority="11314" stopIfTrue="1">
      <formula>U377&lt;=0</formula>
    </cfRule>
    <cfRule type="expression" dxfId="11313" priority="11315" stopIfTrue="1">
      <formula>U377&lt;1</formula>
    </cfRule>
    <cfRule type="expression" dxfId="11312" priority="11316">
      <formula>U377&gt;=1</formula>
    </cfRule>
  </conditionalFormatting>
  <conditionalFormatting sqref="U377">
    <cfRule type="expression" dxfId="11311" priority="11309" stopIfTrue="1">
      <formula>U377=""</formula>
    </cfRule>
    <cfRule type="expression" dxfId="11310" priority="11310" stopIfTrue="1">
      <formula>U377&lt;=0</formula>
    </cfRule>
    <cfRule type="expression" dxfId="11309" priority="11311" stopIfTrue="1">
      <formula>U377&lt;1</formula>
    </cfRule>
    <cfRule type="expression" dxfId="11308" priority="11312">
      <formula>U377&gt;=1</formula>
    </cfRule>
  </conditionalFormatting>
  <conditionalFormatting sqref="P377">
    <cfRule type="expression" dxfId="11307" priority="11305" stopIfTrue="1">
      <formula>P377=""</formula>
    </cfRule>
    <cfRule type="expression" dxfId="11306" priority="11306" stopIfTrue="1">
      <formula>P377&lt;=0</formula>
    </cfRule>
    <cfRule type="expression" dxfId="11305" priority="11307" stopIfTrue="1">
      <formula>P377&lt;1</formula>
    </cfRule>
    <cfRule type="expression" dxfId="11304" priority="11308">
      <formula>P377&gt;=1</formula>
    </cfRule>
  </conditionalFormatting>
  <conditionalFormatting sqref="P377">
    <cfRule type="expression" dxfId="11303" priority="11301" stopIfTrue="1">
      <formula>P377=""</formula>
    </cfRule>
    <cfRule type="expression" dxfId="11302" priority="11302" stopIfTrue="1">
      <formula>P377&lt;=0</formula>
    </cfRule>
    <cfRule type="expression" dxfId="11301" priority="11303" stopIfTrue="1">
      <formula>P377&lt;1</formula>
    </cfRule>
    <cfRule type="expression" dxfId="11300" priority="11304">
      <formula>P377&gt;=1</formula>
    </cfRule>
  </conditionalFormatting>
  <conditionalFormatting sqref="Q377">
    <cfRule type="expression" dxfId="11275" priority="11276" stopIfTrue="1">
      <formula>WpAreaA_Sub2_exist =FALSE</formula>
    </cfRule>
  </conditionalFormatting>
  <conditionalFormatting sqref="P377">
    <cfRule type="expression" dxfId="11274" priority="11275" stopIfTrue="1">
      <formula>WpAreaA_Sub1_exist =FALSE</formula>
    </cfRule>
  </conditionalFormatting>
  <conditionalFormatting sqref="R377">
    <cfRule type="expression" dxfId="11273" priority="11274" stopIfTrue="1">
      <formula>WpAreaA_Sub3_exist =FALSE</formula>
    </cfRule>
  </conditionalFormatting>
  <conditionalFormatting sqref="S377">
    <cfRule type="expression" dxfId="11272" priority="11273" stopIfTrue="1">
      <formula>WpAreaB_Sub1_exist =FALSE</formula>
    </cfRule>
  </conditionalFormatting>
  <conditionalFormatting sqref="T377">
    <cfRule type="expression" dxfId="11271" priority="11272" stopIfTrue="1">
      <formula>WpAreaB_Sub2_exist =FALSE</formula>
    </cfRule>
  </conditionalFormatting>
  <conditionalFormatting sqref="U377">
    <cfRule type="expression" dxfId="11270" priority="11271" stopIfTrue="1">
      <formula>WpAreaB_Sub3_exist =FALSE</formula>
    </cfRule>
  </conditionalFormatting>
  <conditionalFormatting sqref="L377:N377">
    <cfRule type="containsBlanks" dxfId="11266" priority="11265" stopIfTrue="1">
      <formula>LEN(TRIM(L377))=0</formula>
    </cfRule>
    <cfRule type="expression" dxfId="11265" priority="11266" stopIfTrue="1">
      <formula>ISNUMBER(FIND("100%",LEFT(L377,4)))</formula>
    </cfRule>
    <cfRule type="expression" dxfId="11264" priority="11267" stopIfTrue="1">
      <formula>ISNUMBER(FIND("0%",LEFT(L377,2)))</formula>
    </cfRule>
  </conditionalFormatting>
  <conditionalFormatting sqref="Q378:U378">
    <cfRule type="expression" dxfId="11263" priority="11261" stopIfTrue="1">
      <formula>Q378=""</formula>
    </cfRule>
    <cfRule type="expression" dxfId="11262" priority="11262" stopIfTrue="1">
      <formula>Q378&lt;=0</formula>
    </cfRule>
    <cfRule type="expression" dxfId="11261" priority="11263" stopIfTrue="1">
      <formula>Q378&lt;1</formula>
    </cfRule>
    <cfRule type="expression" dxfId="11260" priority="11264">
      <formula>Q378&gt;=1</formula>
    </cfRule>
  </conditionalFormatting>
  <conditionalFormatting sqref="Q378:U378">
    <cfRule type="expression" dxfId="11259" priority="11257" stopIfTrue="1">
      <formula>Q378=""</formula>
    </cfRule>
    <cfRule type="expression" dxfId="11258" priority="11258" stopIfTrue="1">
      <formula>Q378&lt;=0</formula>
    </cfRule>
    <cfRule type="expression" dxfId="11257" priority="11259" stopIfTrue="1">
      <formula>Q378&lt;1</formula>
    </cfRule>
    <cfRule type="expression" dxfId="11256" priority="11260">
      <formula>Q378&gt;=1</formula>
    </cfRule>
  </conditionalFormatting>
  <conditionalFormatting sqref="R378">
    <cfRule type="expression" dxfId="11255" priority="11253" stopIfTrue="1">
      <formula>R378=""</formula>
    </cfRule>
    <cfRule type="expression" dxfId="11254" priority="11254" stopIfTrue="1">
      <formula>R378&lt;=0</formula>
    </cfRule>
    <cfRule type="expression" dxfId="11253" priority="11255" stopIfTrue="1">
      <formula>R378&lt;1</formula>
    </cfRule>
    <cfRule type="expression" dxfId="11252" priority="11256">
      <formula>R378&gt;=1</formula>
    </cfRule>
  </conditionalFormatting>
  <conditionalFormatting sqref="R378">
    <cfRule type="expression" dxfId="11251" priority="11249" stopIfTrue="1">
      <formula>R378=""</formula>
    </cfRule>
    <cfRule type="expression" dxfId="11250" priority="11250" stopIfTrue="1">
      <formula>R378&lt;=0</formula>
    </cfRule>
    <cfRule type="expression" dxfId="11249" priority="11251" stopIfTrue="1">
      <formula>R378&lt;1</formula>
    </cfRule>
    <cfRule type="expression" dxfId="11248" priority="11252">
      <formula>R378&gt;=1</formula>
    </cfRule>
  </conditionalFormatting>
  <conditionalFormatting sqref="S378:T378">
    <cfRule type="expression" dxfId="11247" priority="11245" stopIfTrue="1">
      <formula>S378=""</formula>
    </cfRule>
    <cfRule type="expression" dxfId="11246" priority="11246" stopIfTrue="1">
      <formula>S378&lt;=0</formula>
    </cfRule>
    <cfRule type="expression" dxfId="11245" priority="11247" stopIfTrue="1">
      <formula>S378&lt;1</formula>
    </cfRule>
    <cfRule type="expression" dxfId="11244" priority="11248">
      <formula>S378&gt;=1</formula>
    </cfRule>
  </conditionalFormatting>
  <conditionalFormatting sqref="S378:T378">
    <cfRule type="expression" dxfId="11243" priority="11241" stopIfTrue="1">
      <formula>S378=""</formula>
    </cfRule>
    <cfRule type="expression" dxfId="11242" priority="11242" stopIfTrue="1">
      <formula>S378&lt;=0</formula>
    </cfRule>
    <cfRule type="expression" dxfId="11241" priority="11243" stopIfTrue="1">
      <formula>S378&lt;1</formula>
    </cfRule>
    <cfRule type="expression" dxfId="11240" priority="11244">
      <formula>S378&gt;=1</formula>
    </cfRule>
  </conditionalFormatting>
  <conditionalFormatting sqref="U378">
    <cfRule type="expression" dxfId="11239" priority="11237" stopIfTrue="1">
      <formula>U378=""</formula>
    </cfRule>
    <cfRule type="expression" dxfId="11238" priority="11238" stopIfTrue="1">
      <formula>U378&lt;=0</formula>
    </cfRule>
    <cfRule type="expression" dxfId="11237" priority="11239" stopIfTrue="1">
      <formula>U378&lt;1</formula>
    </cfRule>
    <cfRule type="expression" dxfId="11236" priority="11240">
      <formula>U378&gt;=1</formula>
    </cfRule>
  </conditionalFormatting>
  <conditionalFormatting sqref="U378">
    <cfRule type="expression" dxfId="11235" priority="11233" stopIfTrue="1">
      <formula>U378=""</formula>
    </cfRule>
    <cfRule type="expression" dxfId="11234" priority="11234" stopIfTrue="1">
      <formula>U378&lt;=0</formula>
    </cfRule>
    <cfRule type="expression" dxfId="11233" priority="11235" stopIfTrue="1">
      <formula>U378&lt;1</formula>
    </cfRule>
    <cfRule type="expression" dxfId="11232" priority="11236">
      <formula>U378&gt;=1</formula>
    </cfRule>
  </conditionalFormatting>
  <conditionalFormatting sqref="P378">
    <cfRule type="expression" dxfId="11231" priority="11229" stopIfTrue="1">
      <formula>P378=""</formula>
    </cfRule>
    <cfRule type="expression" dxfId="11230" priority="11230" stopIfTrue="1">
      <formula>P378&lt;=0</formula>
    </cfRule>
    <cfRule type="expression" dxfId="11229" priority="11231" stopIfTrue="1">
      <formula>P378&lt;1</formula>
    </cfRule>
    <cfRule type="expression" dxfId="11228" priority="11232">
      <formula>P378&gt;=1</formula>
    </cfRule>
  </conditionalFormatting>
  <conditionalFormatting sqref="P378">
    <cfRule type="expression" dxfId="11227" priority="11225" stopIfTrue="1">
      <formula>P378=""</formula>
    </cfRule>
    <cfRule type="expression" dxfId="11226" priority="11226" stopIfTrue="1">
      <formula>P378&lt;=0</formula>
    </cfRule>
    <cfRule type="expression" dxfId="11225" priority="11227" stopIfTrue="1">
      <formula>P378&lt;1</formula>
    </cfRule>
    <cfRule type="expression" dxfId="11224" priority="11228">
      <formula>P378&gt;=1</formula>
    </cfRule>
  </conditionalFormatting>
  <conditionalFormatting sqref="Q378">
    <cfRule type="expression" dxfId="11199" priority="11200" stopIfTrue="1">
      <formula>WpAreaA_Sub2_exist =FALSE</formula>
    </cfRule>
  </conditionalFormatting>
  <conditionalFormatting sqref="P378">
    <cfRule type="expression" dxfId="11198" priority="11199" stopIfTrue="1">
      <formula>WpAreaA_Sub1_exist =FALSE</formula>
    </cfRule>
  </conditionalFormatting>
  <conditionalFormatting sqref="R378">
    <cfRule type="expression" dxfId="11197" priority="11198" stopIfTrue="1">
      <formula>WpAreaA_Sub3_exist =FALSE</formula>
    </cfRule>
  </conditionalFormatting>
  <conditionalFormatting sqref="S378">
    <cfRule type="expression" dxfId="11196" priority="11197" stopIfTrue="1">
      <formula>WpAreaB_Sub1_exist =FALSE</formula>
    </cfRule>
  </conditionalFormatting>
  <conditionalFormatting sqref="T378">
    <cfRule type="expression" dxfId="11195" priority="11196" stopIfTrue="1">
      <formula>WpAreaB_Sub2_exist =FALSE</formula>
    </cfRule>
  </conditionalFormatting>
  <conditionalFormatting sqref="U378">
    <cfRule type="expression" dxfId="11194" priority="11195" stopIfTrue="1">
      <formula>WpAreaB_Sub3_exist =FALSE</formula>
    </cfRule>
  </conditionalFormatting>
  <conditionalFormatting sqref="L378:N378">
    <cfRule type="containsBlanks" dxfId="11190" priority="11189" stopIfTrue="1">
      <formula>LEN(TRIM(L378))=0</formula>
    </cfRule>
    <cfRule type="expression" dxfId="11189" priority="11190" stopIfTrue="1">
      <formula>ISNUMBER(FIND("100%",LEFT(L378,4)))</formula>
    </cfRule>
    <cfRule type="expression" dxfId="11188" priority="11191" stopIfTrue="1">
      <formula>ISNUMBER(FIND("0%",LEFT(L378,2)))</formula>
    </cfRule>
  </conditionalFormatting>
  <conditionalFormatting sqref="Q379:U379">
    <cfRule type="expression" dxfId="11187" priority="11185" stopIfTrue="1">
      <formula>Q379=""</formula>
    </cfRule>
    <cfRule type="expression" dxfId="11186" priority="11186" stopIfTrue="1">
      <formula>Q379&lt;=0</formula>
    </cfRule>
    <cfRule type="expression" dxfId="11185" priority="11187" stopIfTrue="1">
      <formula>Q379&lt;1</formula>
    </cfRule>
    <cfRule type="expression" dxfId="11184" priority="11188">
      <formula>Q379&gt;=1</formula>
    </cfRule>
  </conditionalFormatting>
  <conditionalFormatting sqref="Q379:U379">
    <cfRule type="expression" dxfId="11183" priority="11181" stopIfTrue="1">
      <formula>Q379=""</formula>
    </cfRule>
    <cfRule type="expression" dxfId="11182" priority="11182" stopIfTrue="1">
      <formula>Q379&lt;=0</formula>
    </cfRule>
    <cfRule type="expression" dxfId="11181" priority="11183" stopIfTrue="1">
      <formula>Q379&lt;1</formula>
    </cfRule>
    <cfRule type="expression" dxfId="11180" priority="11184">
      <formula>Q379&gt;=1</formula>
    </cfRule>
  </conditionalFormatting>
  <conditionalFormatting sqref="R379">
    <cfRule type="expression" dxfId="11179" priority="11177" stopIfTrue="1">
      <formula>R379=""</formula>
    </cfRule>
    <cfRule type="expression" dxfId="11178" priority="11178" stopIfTrue="1">
      <formula>R379&lt;=0</formula>
    </cfRule>
    <cfRule type="expression" dxfId="11177" priority="11179" stopIfTrue="1">
      <formula>R379&lt;1</formula>
    </cfRule>
    <cfRule type="expression" dxfId="11176" priority="11180">
      <formula>R379&gt;=1</formula>
    </cfRule>
  </conditionalFormatting>
  <conditionalFormatting sqref="R379">
    <cfRule type="expression" dxfId="11175" priority="11173" stopIfTrue="1">
      <formula>R379=""</formula>
    </cfRule>
    <cfRule type="expression" dxfId="11174" priority="11174" stopIfTrue="1">
      <formula>R379&lt;=0</formula>
    </cfRule>
    <cfRule type="expression" dxfId="11173" priority="11175" stopIfTrue="1">
      <formula>R379&lt;1</formula>
    </cfRule>
    <cfRule type="expression" dxfId="11172" priority="11176">
      <formula>R379&gt;=1</formula>
    </cfRule>
  </conditionalFormatting>
  <conditionalFormatting sqref="S379:T379">
    <cfRule type="expression" dxfId="11171" priority="11169" stopIfTrue="1">
      <formula>S379=""</formula>
    </cfRule>
    <cfRule type="expression" dxfId="11170" priority="11170" stopIfTrue="1">
      <formula>S379&lt;=0</formula>
    </cfRule>
    <cfRule type="expression" dxfId="11169" priority="11171" stopIfTrue="1">
      <formula>S379&lt;1</formula>
    </cfRule>
    <cfRule type="expression" dxfId="11168" priority="11172">
      <formula>S379&gt;=1</formula>
    </cfRule>
  </conditionalFormatting>
  <conditionalFormatting sqref="S379:T379">
    <cfRule type="expression" dxfId="11167" priority="11165" stopIfTrue="1">
      <formula>S379=""</formula>
    </cfRule>
    <cfRule type="expression" dxfId="11166" priority="11166" stopIfTrue="1">
      <formula>S379&lt;=0</formula>
    </cfRule>
    <cfRule type="expression" dxfId="11165" priority="11167" stopIfTrue="1">
      <formula>S379&lt;1</formula>
    </cfRule>
    <cfRule type="expression" dxfId="11164" priority="11168">
      <formula>S379&gt;=1</formula>
    </cfRule>
  </conditionalFormatting>
  <conditionalFormatting sqref="U379">
    <cfRule type="expression" dxfId="11163" priority="11161" stopIfTrue="1">
      <formula>U379=""</formula>
    </cfRule>
    <cfRule type="expression" dxfId="11162" priority="11162" stopIfTrue="1">
      <formula>U379&lt;=0</formula>
    </cfRule>
    <cfRule type="expression" dxfId="11161" priority="11163" stopIfTrue="1">
      <formula>U379&lt;1</formula>
    </cfRule>
    <cfRule type="expression" dxfId="11160" priority="11164">
      <formula>U379&gt;=1</formula>
    </cfRule>
  </conditionalFormatting>
  <conditionalFormatting sqref="U379">
    <cfRule type="expression" dxfId="11159" priority="11157" stopIfTrue="1">
      <formula>U379=""</formula>
    </cfRule>
    <cfRule type="expression" dxfId="11158" priority="11158" stopIfTrue="1">
      <formula>U379&lt;=0</formula>
    </cfRule>
    <cfRule type="expression" dxfId="11157" priority="11159" stopIfTrue="1">
      <formula>U379&lt;1</formula>
    </cfRule>
    <cfRule type="expression" dxfId="11156" priority="11160">
      <formula>U379&gt;=1</formula>
    </cfRule>
  </conditionalFormatting>
  <conditionalFormatting sqref="P379">
    <cfRule type="expression" dxfId="11155" priority="11153" stopIfTrue="1">
      <formula>P379=""</formula>
    </cfRule>
    <cfRule type="expression" dxfId="11154" priority="11154" stopIfTrue="1">
      <formula>P379&lt;=0</formula>
    </cfRule>
    <cfRule type="expression" dxfId="11153" priority="11155" stopIfTrue="1">
      <formula>P379&lt;1</formula>
    </cfRule>
    <cfRule type="expression" dxfId="11152" priority="11156">
      <formula>P379&gt;=1</formula>
    </cfRule>
  </conditionalFormatting>
  <conditionalFormatting sqref="P379">
    <cfRule type="expression" dxfId="11151" priority="11149" stopIfTrue="1">
      <formula>P379=""</formula>
    </cfRule>
    <cfRule type="expression" dxfId="11150" priority="11150" stopIfTrue="1">
      <formula>P379&lt;=0</formula>
    </cfRule>
    <cfRule type="expression" dxfId="11149" priority="11151" stopIfTrue="1">
      <formula>P379&lt;1</formula>
    </cfRule>
    <cfRule type="expression" dxfId="11148" priority="11152">
      <formula>P379&gt;=1</formula>
    </cfRule>
  </conditionalFormatting>
  <conditionalFormatting sqref="Q379">
    <cfRule type="expression" dxfId="11123" priority="11124" stopIfTrue="1">
      <formula>WpAreaA_Sub2_exist =FALSE</formula>
    </cfRule>
  </conditionalFormatting>
  <conditionalFormatting sqref="P379">
    <cfRule type="expression" dxfId="11122" priority="11123" stopIfTrue="1">
      <formula>WpAreaA_Sub1_exist =FALSE</formula>
    </cfRule>
  </conditionalFormatting>
  <conditionalFormatting sqref="R379">
    <cfRule type="expression" dxfId="11121" priority="11122" stopIfTrue="1">
      <formula>WpAreaA_Sub3_exist =FALSE</formula>
    </cfRule>
  </conditionalFormatting>
  <conditionalFormatting sqref="S379">
    <cfRule type="expression" dxfId="11120" priority="11121" stopIfTrue="1">
      <formula>WpAreaB_Sub1_exist =FALSE</formula>
    </cfRule>
  </conditionalFormatting>
  <conditionalFormatting sqref="T379">
    <cfRule type="expression" dxfId="11119" priority="11120" stopIfTrue="1">
      <formula>WpAreaB_Sub2_exist =FALSE</formula>
    </cfRule>
  </conditionalFormatting>
  <conditionalFormatting sqref="U379">
    <cfRule type="expression" dxfId="11118" priority="11119" stopIfTrue="1">
      <formula>WpAreaB_Sub3_exist =FALSE</formula>
    </cfRule>
  </conditionalFormatting>
  <conditionalFormatting sqref="L379:N379">
    <cfRule type="containsBlanks" dxfId="11114" priority="11113" stopIfTrue="1">
      <formula>LEN(TRIM(L379))=0</formula>
    </cfRule>
    <cfRule type="expression" dxfId="11113" priority="11114" stopIfTrue="1">
      <formula>ISNUMBER(FIND("100%",LEFT(L379,4)))</formula>
    </cfRule>
    <cfRule type="expression" dxfId="11112" priority="11115" stopIfTrue="1">
      <formula>ISNUMBER(FIND("0%",LEFT(L379,2)))</formula>
    </cfRule>
  </conditionalFormatting>
  <conditionalFormatting sqref="Q380:U380">
    <cfRule type="expression" dxfId="11111" priority="11109" stopIfTrue="1">
      <formula>Q380=""</formula>
    </cfRule>
    <cfRule type="expression" dxfId="11110" priority="11110" stopIfTrue="1">
      <formula>Q380&lt;=0</formula>
    </cfRule>
    <cfRule type="expression" dxfId="11109" priority="11111" stopIfTrue="1">
      <formula>Q380&lt;1</formula>
    </cfRule>
    <cfRule type="expression" dxfId="11108" priority="11112">
      <formula>Q380&gt;=1</formula>
    </cfRule>
  </conditionalFormatting>
  <conditionalFormatting sqref="Q380:U380">
    <cfRule type="expression" dxfId="11107" priority="11105" stopIfTrue="1">
      <formula>Q380=""</formula>
    </cfRule>
    <cfRule type="expression" dxfId="11106" priority="11106" stopIfTrue="1">
      <formula>Q380&lt;=0</formula>
    </cfRule>
    <cfRule type="expression" dxfId="11105" priority="11107" stopIfTrue="1">
      <formula>Q380&lt;1</formula>
    </cfRule>
    <cfRule type="expression" dxfId="11104" priority="11108">
      <formula>Q380&gt;=1</formula>
    </cfRule>
  </conditionalFormatting>
  <conditionalFormatting sqref="R380">
    <cfRule type="expression" dxfId="11103" priority="11101" stopIfTrue="1">
      <formula>R380=""</formula>
    </cfRule>
    <cfRule type="expression" dxfId="11102" priority="11102" stopIfTrue="1">
      <formula>R380&lt;=0</formula>
    </cfRule>
    <cfRule type="expression" dxfId="11101" priority="11103" stopIfTrue="1">
      <formula>R380&lt;1</formula>
    </cfRule>
    <cfRule type="expression" dxfId="11100" priority="11104">
      <formula>R380&gt;=1</formula>
    </cfRule>
  </conditionalFormatting>
  <conditionalFormatting sqref="R380">
    <cfRule type="expression" dxfId="11099" priority="11097" stopIfTrue="1">
      <formula>R380=""</formula>
    </cfRule>
    <cfRule type="expression" dxfId="11098" priority="11098" stopIfTrue="1">
      <formula>R380&lt;=0</formula>
    </cfRule>
    <cfRule type="expression" dxfId="11097" priority="11099" stopIfTrue="1">
      <formula>R380&lt;1</formula>
    </cfRule>
    <cfRule type="expression" dxfId="11096" priority="11100">
      <formula>R380&gt;=1</formula>
    </cfRule>
  </conditionalFormatting>
  <conditionalFormatting sqref="S380:T380">
    <cfRule type="expression" dxfId="11095" priority="11093" stopIfTrue="1">
      <formula>S380=""</formula>
    </cfRule>
    <cfRule type="expression" dxfId="11094" priority="11094" stopIfTrue="1">
      <formula>S380&lt;=0</formula>
    </cfRule>
    <cfRule type="expression" dxfId="11093" priority="11095" stopIfTrue="1">
      <formula>S380&lt;1</formula>
    </cfRule>
    <cfRule type="expression" dxfId="11092" priority="11096">
      <formula>S380&gt;=1</formula>
    </cfRule>
  </conditionalFormatting>
  <conditionalFormatting sqref="S380:T380">
    <cfRule type="expression" dxfId="11091" priority="11089" stopIfTrue="1">
      <formula>S380=""</formula>
    </cfRule>
    <cfRule type="expression" dxfId="11090" priority="11090" stopIfTrue="1">
      <formula>S380&lt;=0</formula>
    </cfRule>
    <cfRule type="expression" dxfId="11089" priority="11091" stopIfTrue="1">
      <formula>S380&lt;1</formula>
    </cfRule>
    <cfRule type="expression" dxfId="11088" priority="11092">
      <formula>S380&gt;=1</formula>
    </cfRule>
  </conditionalFormatting>
  <conditionalFormatting sqref="U380">
    <cfRule type="expression" dxfId="11087" priority="11085" stopIfTrue="1">
      <formula>U380=""</formula>
    </cfRule>
    <cfRule type="expression" dxfId="11086" priority="11086" stopIfTrue="1">
      <formula>U380&lt;=0</formula>
    </cfRule>
    <cfRule type="expression" dxfId="11085" priority="11087" stopIfTrue="1">
      <formula>U380&lt;1</formula>
    </cfRule>
    <cfRule type="expression" dxfId="11084" priority="11088">
      <formula>U380&gt;=1</formula>
    </cfRule>
  </conditionalFormatting>
  <conditionalFormatting sqref="U380">
    <cfRule type="expression" dxfId="11083" priority="11081" stopIfTrue="1">
      <formula>U380=""</formula>
    </cfRule>
    <cfRule type="expression" dxfId="11082" priority="11082" stopIfTrue="1">
      <formula>U380&lt;=0</formula>
    </cfRule>
    <cfRule type="expression" dxfId="11081" priority="11083" stopIfTrue="1">
      <formula>U380&lt;1</formula>
    </cfRule>
    <cfRule type="expression" dxfId="11080" priority="11084">
      <formula>U380&gt;=1</formula>
    </cfRule>
  </conditionalFormatting>
  <conditionalFormatting sqref="P380">
    <cfRule type="expression" dxfId="11079" priority="11077" stopIfTrue="1">
      <formula>P380=""</formula>
    </cfRule>
    <cfRule type="expression" dxfId="11078" priority="11078" stopIfTrue="1">
      <formula>P380&lt;=0</formula>
    </cfRule>
    <cfRule type="expression" dxfId="11077" priority="11079" stopIfTrue="1">
      <formula>P380&lt;1</formula>
    </cfRule>
    <cfRule type="expression" dxfId="11076" priority="11080">
      <formula>P380&gt;=1</formula>
    </cfRule>
  </conditionalFormatting>
  <conditionalFormatting sqref="P380">
    <cfRule type="expression" dxfId="11075" priority="11073" stopIfTrue="1">
      <formula>P380=""</formula>
    </cfRule>
    <cfRule type="expression" dxfId="11074" priority="11074" stopIfTrue="1">
      <formula>P380&lt;=0</formula>
    </cfRule>
    <cfRule type="expression" dxfId="11073" priority="11075" stopIfTrue="1">
      <formula>P380&lt;1</formula>
    </cfRule>
    <cfRule type="expression" dxfId="11072" priority="11076">
      <formula>P380&gt;=1</formula>
    </cfRule>
  </conditionalFormatting>
  <conditionalFormatting sqref="Q380">
    <cfRule type="expression" dxfId="11047" priority="11048" stopIfTrue="1">
      <formula>WpAreaA_Sub2_exist =FALSE</formula>
    </cfRule>
  </conditionalFormatting>
  <conditionalFormatting sqref="P380">
    <cfRule type="expression" dxfId="11046" priority="11047" stopIfTrue="1">
      <formula>WpAreaA_Sub1_exist =FALSE</formula>
    </cfRule>
  </conditionalFormatting>
  <conditionalFormatting sqref="R380">
    <cfRule type="expression" dxfId="11045" priority="11046" stopIfTrue="1">
      <formula>WpAreaA_Sub3_exist =FALSE</formula>
    </cfRule>
  </conditionalFormatting>
  <conditionalFormatting sqref="S380">
    <cfRule type="expression" dxfId="11044" priority="11045" stopIfTrue="1">
      <formula>WpAreaB_Sub1_exist =FALSE</formula>
    </cfRule>
  </conditionalFormatting>
  <conditionalFormatting sqref="T380">
    <cfRule type="expression" dxfId="11043" priority="11044" stopIfTrue="1">
      <formula>WpAreaB_Sub2_exist =FALSE</formula>
    </cfRule>
  </conditionalFormatting>
  <conditionalFormatting sqref="U380">
    <cfRule type="expression" dxfId="11042" priority="11043" stopIfTrue="1">
      <formula>WpAreaB_Sub3_exist =FALSE</formula>
    </cfRule>
  </conditionalFormatting>
  <conditionalFormatting sqref="L380:N380">
    <cfRule type="containsBlanks" dxfId="11038" priority="11037" stopIfTrue="1">
      <formula>LEN(TRIM(L380))=0</formula>
    </cfRule>
    <cfRule type="expression" dxfId="11037" priority="11038" stopIfTrue="1">
      <formula>ISNUMBER(FIND("100%",LEFT(L380,4)))</formula>
    </cfRule>
    <cfRule type="expression" dxfId="11036" priority="11039" stopIfTrue="1">
      <formula>ISNUMBER(FIND("0%",LEFT(L380,2)))</formula>
    </cfRule>
  </conditionalFormatting>
  <conditionalFormatting sqref="Q381:U381">
    <cfRule type="expression" dxfId="11035" priority="11033" stopIfTrue="1">
      <formula>Q381=""</formula>
    </cfRule>
    <cfRule type="expression" dxfId="11034" priority="11034" stopIfTrue="1">
      <formula>Q381&lt;=0</formula>
    </cfRule>
    <cfRule type="expression" dxfId="11033" priority="11035" stopIfTrue="1">
      <formula>Q381&lt;1</formula>
    </cfRule>
    <cfRule type="expression" dxfId="11032" priority="11036">
      <formula>Q381&gt;=1</formula>
    </cfRule>
  </conditionalFormatting>
  <conditionalFormatting sqref="Q381:U381">
    <cfRule type="expression" dxfId="11031" priority="11029" stopIfTrue="1">
      <formula>Q381=""</formula>
    </cfRule>
    <cfRule type="expression" dxfId="11030" priority="11030" stopIfTrue="1">
      <formula>Q381&lt;=0</formula>
    </cfRule>
    <cfRule type="expression" dxfId="11029" priority="11031" stopIfTrue="1">
      <formula>Q381&lt;1</formula>
    </cfRule>
    <cfRule type="expression" dxfId="11028" priority="11032">
      <formula>Q381&gt;=1</formula>
    </cfRule>
  </conditionalFormatting>
  <conditionalFormatting sqref="R381">
    <cfRule type="expression" dxfId="11027" priority="11025" stopIfTrue="1">
      <formula>R381=""</formula>
    </cfRule>
    <cfRule type="expression" dxfId="11026" priority="11026" stopIfTrue="1">
      <formula>R381&lt;=0</formula>
    </cfRule>
    <cfRule type="expression" dxfId="11025" priority="11027" stopIfTrue="1">
      <formula>R381&lt;1</formula>
    </cfRule>
    <cfRule type="expression" dxfId="11024" priority="11028">
      <formula>R381&gt;=1</formula>
    </cfRule>
  </conditionalFormatting>
  <conditionalFormatting sqref="R381">
    <cfRule type="expression" dxfId="11023" priority="11021" stopIfTrue="1">
      <formula>R381=""</formula>
    </cfRule>
    <cfRule type="expression" dxfId="11022" priority="11022" stopIfTrue="1">
      <formula>R381&lt;=0</formula>
    </cfRule>
    <cfRule type="expression" dxfId="11021" priority="11023" stopIfTrue="1">
      <formula>R381&lt;1</formula>
    </cfRule>
    <cfRule type="expression" dxfId="11020" priority="11024">
      <formula>R381&gt;=1</formula>
    </cfRule>
  </conditionalFormatting>
  <conditionalFormatting sqref="S381:T381">
    <cfRule type="expression" dxfId="11019" priority="11017" stopIfTrue="1">
      <formula>S381=""</formula>
    </cfRule>
    <cfRule type="expression" dxfId="11018" priority="11018" stopIfTrue="1">
      <formula>S381&lt;=0</formula>
    </cfRule>
    <cfRule type="expression" dxfId="11017" priority="11019" stopIfTrue="1">
      <formula>S381&lt;1</formula>
    </cfRule>
    <cfRule type="expression" dxfId="11016" priority="11020">
      <formula>S381&gt;=1</formula>
    </cfRule>
  </conditionalFormatting>
  <conditionalFormatting sqref="S381:T381">
    <cfRule type="expression" dxfId="11015" priority="11013" stopIfTrue="1">
      <formula>S381=""</formula>
    </cfRule>
    <cfRule type="expression" dxfId="11014" priority="11014" stopIfTrue="1">
      <formula>S381&lt;=0</formula>
    </cfRule>
    <cfRule type="expression" dxfId="11013" priority="11015" stopIfTrue="1">
      <formula>S381&lt;1</formula>
    </cfRule>
    <cfRule type="expression" dxfId="11012" priority="11016">
      <formula>S381&gt;=1</formula>
    </cfRule>
  </conditionalFormatting>
  <conditionalFormatting sqref="U381">
    <cfRule type="expression" dxfId="11011" priority="11009" stopIfTrue="1">
      <formula>U381=""</formula>
    </cfRule>
    <cfRule type="expression" dxfId="11010" priority="11010" stopIfTrue="1">
      <formula>U381&lt;=0</formula>
    </cfRule>
    <cfRule type="expression" dxfId="11009" priority="11011" stopIfTrue="1">
      <formula>U381&lt;1</formula>
    </cfRule>
    <cfRule type="expression" dxfId="11008" priority="11012">
      <formula>U381&gt;=1</formula>
    </cfRule>
  </conditionalFormatting>
  <conditionalFormatting sqref="U381">
    <cfRule type="expression" dxfId="11007" priority="11005" stopIfTrue="1">
      <formula>U381=""</formula>
    </cfRule>
    <cfRule type="expression" dxfId="11006" priority="11006" stopIfTrue="1">
      <formula>U381&lt;=0</formula>
    </cfRule>
    <cfRule type="expression" dxfId="11005" priority="11007" stopIfTrue="1">
      <formula>U381&lt;1</formula>
    </cfRule>
    <cfRule type="expression" dxfId="11004" priority="11008">
      <formula>U381&gt;=1</formula>
    </cfRule>
  </conditionalFormatting>
  <conditionalFormatting sqref="P381">
    <cfRule type="expression" dxfId="11003" priority="11001" stopIfTrue="1">
      <formula>P381=""</formula>
    </cfRule>
    <cfRule type="expression" dxfId="11002" priority="11002" stopIfTrue="1">
      <formula>P381&lt;=0</formula>
    </cfRule>
    <cfRule type="expression" dxfId="11001" priority="11003" stopIfTrue="1">
      <formula>P381&lt;1</formula>
    </cfRule>
    <cfRule type="expression" dxfId="11000" priority="11004">
      <formula>P381&gt;=1</formula>
    </cfRule>
  </conditionalFormatting>
  <conditionalFormatting sqref="P381">
    <cfRule type="expression" dxfId="10999" priority="10997" stopIfTrue="1">
      <formula>P381=""</formula>
    </cfRule>
    <cfRule type="expression" dxfId="10998" priority="10998" stopIfTrue="1">
      <formula>P381&lt;=0</formula>
    </cfRule>
    <cfRule type="expression" dxfId="10997" priority="10999" stopIfTrue="1">
      <formula>P381&lt;1</formula>
    </cfRule>
    <cfRule type="expression" dxfId="10996" priority="11000">
      <formula>P381&gt;=1</formula>
    </cfRule>
  </conditionalFormatting>
  <conditionalFormatting sqref="Q381">
    <cfRule type="expression" dxfId="10971" priority="10972" stopIfTrue="1">
      <formula>WpAreaA_Sub2_exist =FALSE</formula>
    </cfRule>
  </conditionalFormatting>
  <conditionalFormatting sqref="P381">
    <cfRule type="expression" dxfId="10970" priority="10971" stopIfTrue="1">
      <formula>WpAreaA_Sub1_exist =FALSE</formula>
    </cfRule>
  </conditionalFormatting>
  <conditionalFormatting sqref="R381">
    <cfRule type="expression" dxfId="10969" priority="10970" stopIfTrue="1">
      <formula>WpAreaA_Sub3_exist =FALSE</formula>
    </cfRule>
  </conditionalFormatting>
  <conditionalFormatting sqref="S381">
    <cfRule type="expression" dxfId="10968" priority="10969" stopIfTrue="1">
      <formula>WpAreaB_Sub1_exist =FALSE</formula>
    </cfRule>
  </conditionalFormatting>
  <conditionalFormatting sqref="T381">
    <cfRule type="expression" dxfId="10967" priority="10968" stopIfTrue="1">
      <formula>WpAreaB_Sub2_exist =FALSE</formula>
    </cfRule>
  </conditionalFormatting>
  <conditionalFormatting sqref="U381">
    <cfRule type="expression" dxfId="10966" priority="10967" stopIfTrue="1">
      <formula>WpAreaB_Sub3_exist =FALSE</formula>
    </cfRule>
  </conditionalFormatting>
  <conditionalFormatting sqref="L381:N381">
    <cfRule type="containsBlanks" dxfId="10962" priority="10961" stopIfTrue="1">
      <formula>LEN(TRIM(L381))=0</formula>
    </cfRule>
    <cfRule type="expression" dxfId="10961" priority="10962" stopIfTrue="1">
      <formula>ISNUMBER(FIND("100%",LEFT(L381,4)))</formula>
    </cfRule>
    <cfRule type="expression" dxfId="10960" priority="10963" stopIfTrue="1">
      <formula>ISNUMBER(FIND("0%",LEFT(L381,2)))</formula>
    </cfRule>
  </conditionalFormatting>
  <conditionalFormatting sqref="Q382:U382">
    <cfRule type="expression" dxfId="10959" priority="10957" stopIfTrue="1">
      <formula>Q382=""</formula>
    </cfRule>
    <cfRule type="expression" dxfId="10958" priority="10958" stopIfTrue="1">
      <formula>Q382&lt;=0</formula>
    </cfRule>
    <cfRule type="expression" dxfId="10957" priority="10959" stopIfTrue="1">
      <formula>Q382&lt;1</formula>
    </cfRule>
    <cfRule type="expression" dxfId="10956" priority="10960">
      <formula>Q382&gt;=1</formula>
    </cfRule>
  </conditionalFormatting>
  <conditionalFormatting sqref="Q382:U382">
    <cfRule type="expression" dxfId="10955" priority="10953" stopIfTrue="1">
      <formula>Q382=""</formula>
    </cfRule>
    <cfRule type="expression" dxfId="10954" priority="10954" stopIfTrue="1">
      <formula>Q382&lt;=0</formula>
    </cfRule>
    <cfRule type="expression" dxfId="10953" priority="10955" stopIfTrue="1">
      <formula>Q382&lt;1</formula>
    </cfRule>
    <cfRule type="expression" dxfId="10952" priority="10956">
      <formula>Q382&gt;=1</formula>
    </cfRule>
  </conditionalFormatting>
  <conditionalFormatting sqref="R382">
    <cfRule type="expression" dxfId="10951" priority="10949" stopIfTrue="1">
      <formula>R382=""</formula>
    </cfRule>
    <cfRule type="expression" dxfId="10950" priority="10950" stopIfTrue="1">
      <formula>R382&lt;=0</formula>
    </cfRule>
    <cfRule type="expression" dxfId="10949" priority="10951" stopIfTrue="1">
      <formula>R382&lt;1</formula>
    </cfRule>
    <cfRule type="expression" dxfId="10948" priority="10952">
      <formula>R382&gt;=1</formula>
    </cfRule>
  </conditionalFormatting>
  <conditionalFormatting sqref="R382">
    <cfRule type="expression" dxfId="10947" priority="10945" stopIfTrue="1">
      <formula>R382=""</formula>
    </cfRule>
    <cfRule type="expression" dxfId="10946" priority="10946" stopIfTrue="1">
      <formula>R382&lt;=0</formula>
    </cfRule>
    <cfRule type="expression" dxfId="10945" priority="10947" stopIfTrue="1">
      <formula>R382&lt;1</formula>
    </cfRule>
    <cfRule type="expression" dxfId="10944" priority="10948">
      <formula>R382&gt;=1</formula>
    </cfRule>
  </conditionalFormatting>
  <conditionalFormatting sqref="S382:T382">
    <cfRule type="expression" dxfId="10943" priority="10941" stopIfTrue="1">
      <formula>S382=""</formula>
    </cfRule>
    <cfRule type="expression" dxfId="10942" priority="10942" stopIfTrue="1">
      <formula>S382&lt;=0</formula>
    </cfRule>
    <cfRule type="expression" dxfId="10941" priority="10943" stopIfTrue="1">
      <formula>S382&lt;1</formula>
    </cfRule>
    <cfRule type="expression" dxfId="10940" priority="10944">
      <formula>S382&gt;=1</formula>
    </cfRule>
  </conditionalFormatting>
  <conditionalFormatting sqref="S382:T382">
    <cfRule type="expression" dxfId="10939" priority="10937" stopIfTrue="1">
      <formula>S382=""</formula>
    </cfRule>
    <cfRule type="expression" dxfId="10938" priority="10938" stopIfTrue="1">
      <formula>S382&lt;=0</formula>
    </cfRule>
    <cfRule type="expression" dxfId="10937" priority="10939" stopIfTrue="1">
      <formula>S382&lt;1</formula>
    </cfRule>
    <cfRule type="expression" dxfId="10936" priority="10940">
      <formula>S382&gt;=1</formula>
    </cfRule>
  </conditionalFormatting>
  <conditionalFormatting sqref="U382">
    <cfRule type="expression" dxfId="10935" priority="10933" stopIfTrue="1">
      <formula>U382=""</formula>
    </cfRule>
    <cfRule type="expression" dxfId="10934" priority="10934" stopIfTrue="1">
      <formula>U382&lt;=0</formula>
    </cfRule>
    <cfRule type="expression" dxfId="10933" priority="10935" stopIfTrue="1">
      <formula>U382&lt;1</formula>
    </cfRule>
    <cfRule type="expression" dxfId="10932" priority="10936">
      <formula>U382&gt;=1</formula>
    </cfRule>
  </conditionalFormatting>
  <conditionalFormatting sqref="U382">
    <cfRule type="expression" dxfId="10931" priority="10929" stopIfTrue="1">
      <formula>U382=""</formula>
    </cfRule>
    <cfRule type="expression" dxfId="10930" priority="10930" stopIfTrue="1">
      <formula>U382&lt;=0</formula>
    </cfRule>
    <cfRule type="expression" dxfId="10929" priority="10931" stopIfTrue="1">
      <formula>U382&lt;1</formula>
    </cfRule>
    <cfRule type="expression" dxfId="10928" priority="10932">
      <formula>U382&gt;=1</formula>
    </cfRule>
  </conditionalFormatting>
  <conditionalFormatting sqref="P382">
    <cfRule type="expression" dxfId="10927" priority="10925" stopIfTrue="1">
      <formula>P382=""</formula>
    </cfRule>
    <cfRule type="expression" dxfId="10926" priority="10926" stopIfTrue="1">
      <formula>P382&lt;=0</formula>
    </cfRule>
    <cfRule type="expression" dxfId="10925" priority="10927" stopIfTrue="1">
      <formula>P382&lt;1</formula>
    </cfRule>
    <cfRule type="expression" dxfId="10924" priority="10928">
      <formula>P382&gt;=1</formula>
    </cfRule>
  </conditionalFormatting>
  <conditionalFormatting sqref="P382">
    <cfRule type="expression" dxfId="10923" priority="10921" stopIfTrue="1">
      <formula>P382=""</formula>
    </cfRule>
    <cfRule type="expression" dxfId="10922" priority="10922" stopIfTrue="1">
      <formula>P382&lt;=0</formula>
    </cfRule>
    <cfRule type="expression" dxfId="10921" priority="10923" stopIfTrue="1">
      <formula>P382&lt;1</formula>
    </cfRule>
    <cfRule type="expression" dxfId="10920" priority="10924">
      <formula>P382&gt;=1</formula>
    </cfRule>
  </conditionalFormatting>
  <conditionalFormatting sqref="Q382">
    <cfRule type="expression" dxfId="10895" priority="10896" stopIfTrue="1">
      <formula>WpAreaA_Sub2_exist =FALSE</formula>
    </cfRule>
  </conditionalFormatting>
  <conditionalFormatting sqref="P382">
    <cfRule type="expression" dxfId="10894" priority="10895" stopIfTrue="1">
      <formula>WpAreaA_Sub1_exist =FALSE</formula>
    </cfRule>
  </conditionalFormatting>
  <conditionalFormatting sqref="R382">
    <cfRule type="expression" dxfId="10893" priority="10894" stopIfTrue="1">
      <formula>WpAreaA_Sub3_exist =FALSE</formula>
    </cfRule>
  </conditionalFormatting>
  <conditionalFormatting sqref="S382">
    <cfRule type="expression" dxfId="10892" priority="10893" stopIfTrue="1">
      <formula>WpAreaB_Sub1_exist =FALSE</formula>
    </cfRule>
  </conditionalFormatting>
  <conditionalFormatting sqref="T382">
    <cfRule type="expression" dxfId="10891" priority="10892" stopIfTrue="1">
      <formula>WpAreaB_Sub2_exist =FALSE</formula>
    </cfRule>
  </conditionalFormatting>
  <conditionalFormatting sqref="U382">
    <cfRule type="expression" dxfId="10890" priority="10891" stopIfTrue="1">
      <formula>WpAreaB_Sub3_exist =FALSE</formula>
    </cfRule>
  </conditionalFormatting>
  <conditionalFormatting sqref="L382:N382">
    <cfRule type="containsBlanks" dxfId="10886" priority="10885" stopIfTrue="1">
      <formula>LEN(TRIM(L382))=0</formula>
    </cfRule>
    <cfRule type="expression" dxfId="10885" priority="10886" stopIfTrue="1">
      <formula>ISNUMBER(FIND("100%",LEFT(L382,4)))</formula>
    </cfRule>
    <cfRule type="expression" dxfId="10884" priority="10887" stopIfTrue="1">
      <formula>ISNUMBER(FIND("0%",LEFT(L382,2)))</formula>
    </cfRule>
  </conditionalFormatting>
  <conditionalFormatting sqref="Q383:U383">
    <cfRule type="expression" dxfId="10883" priority="10881" stopIfTrue="1">
      <formula>Q383=""</formula>
    </cfRule>
    <cfRule type="expression" dxfId="10882" priority="10882" stopIfTrue="1">
      <formula>Q383&lt;=0</formula>
    </cfRule>
    <cfRule type="expression" dxfId="10881" priority="10883" stopIfTrue="1">
      <formula>Q383&lt;1</formula>
    </cfRule>
    <cfRule type="expression" dxfId="10880" priority="10884">
      <formula>Q383&gt;=1</formula>
    </cfRule>
  </conditionalFormatting>
  <conditionalFormatting sqref="Q383:U383">
    <cfRule type="expression" dxfId="10879" priority="10877" stopIfTrue="1">
      <formula>Q383=""</formula>
    </cfRule>
    <cfRule type="expression" dxfId="10878" priority="10878" stopIfTrue="1">
      <formula>Q383&lt;=0</formula>
    </cfRule>
    <cfRule type="expression" dxfId="10877" priority="10879" stopIfTrue="1">
      <formula>Q383&lt;1</formula>
    </cfRule>
    <cfRule type="expression" dxfId="10876" priority="10880">
      <formula>Q383&gt;=1</formula>
    </cfRule>
  </conditionalFormatting>
  <conditionalFormatting sqref="R383">
    <cfRule type="expression" dxfId="10875" priority="10873" stopIfTrue="1">
      <formula>R383=""</formula>
    </cfRule>
    <cfRule type="expression" dxfId="10874" priority="10874" stopIfTrue="1">
      <formula>R383&lt;=0</formula>
    </cfRule>
    <cfRule type="expression" dxfId="10873" priority="10875" stopIfTrue="1">
      <formula>R383&lt;1</formula>
    </cfRule>
    <cfRule type="expression" dxfId="10872" priority="10876">
      <formula>R383&gt;=1</formula>
    </cfRule>
  </conditionalFormatting>
  <conditionalFormatting sqref="R383">
    <cfRule type="expression" dxfId="10871" priority="10869" stopIfTrue="1">
      <formula>R383=""</formula>
    </cfRule>
    <cfRule type="expression" dxfId="10870" priority="10870" stopIfTrue="1">
      <formula>R383&lt;=0</formula>
    </cfRule>
    <cfRule type="expression" dxfId="10869" priority="10871" stopIfTrue="1">
      <formula>R383&lt;1</formula>
    </cfRule>
    <cfRule type="expression" dxfId="10868" priority="10872">
      <formula>R383&gt;=1</formula>
    </cfRule>
  </conditionalFormatting>
  <conditionalFormatting sqref="S383:T383">
    <cfRule type="expression" dxfId="10867" priority="10865" stopIfTrue="1">
      <formula>S383=""</formula>
    </cfRule>
    <cfRule type="expression" dxfId="10866" priority="10866" stopIfTrue="1">
      <formula>S383&lt;=0</formula>
    </cfRule>
    <cfRule type="expression" dxfId="10865" priority="10867" stopIfTrue="1">
      <formula>S383&lt;1</formula>
    </cfRule>
    <cfRule type="expression" dxfId="10864" priority="10868">
      <formula>S383&gt;=1</formula>
    </cfRule>
  </conditionalFormatting>
  <conditionalFormatting sqref="S383:T383">
    <cfRule type="expression" dxfId="10863" priority="10861" stopIfTrue="1">
      <formula>S383=""</formula>
    </cfRule>
    <cfRule type="expression" dxfId="10862" priority="10862" stopIfTrue="1">
      <formula>S383&lt;=0</formula>
    </cfRule>
    <cfRule type="expression" dxfId="10861" priority="10863" stopIfTrue="1">
      <formula>S383&lt;1</formula>
    </cfRule>
    <cfRule type="expression" dxfId="10860" priority="10864">
      <formula>S383&gt;=1</formula>
    </cfRule>
  </conditionalFormatting>
  <conditionalFormatting sqref="U383">
    <cfRule type="expression" dxfId="10859" priority="10857" stopIfTrue="1">
      <formula>U383=""</formula>
    </cfRule>
    <cfRule type="expression" dxfId="10858" priority="10858" stopIfTrue="1">
      <formula>U383&lt;=0</formula>
    </cfRule>
    <cfRule type="expression" dxfId="10857" priority="10859" stopIfTrue="1">
      <formula>U383&lt;1</formula>
    </cfRule>
    <cfRule type="expression" dxfId="10856" priority="10860">
      <formula>U383&gt;=1</formula>
    </cfRule>
  </conditionalFormatting>
  <conditionalFormatting sqref="U383">
    <cfRule type="expression" dxfId="10855" priority="10853" stopIfTrue="1">
      <formula>U383=""</formula>
    </cfRule>
    <cfRule type="expression" dxfId="10854" priority="10854" stopIfTrue="1">
      <formula>U383&lt;=0</formula>
    </cfRule>
    <cfRule type="expression" dxfId="10853" priority="10855" stopIfTrue="1">
      <formula>U383&lt;1</formula>
    </cfRule>
    <cfRule type="expression" dxfId="10852" priority="10856">
      <formula>U383&gt;=1</formula>
    </cfRule>
  </conditionalFormatting>
  <conditionalFormatting sqref="P383">
    <cfRule type="expression" dxfId="10851" priority="10849" stopIfTrue="1">
      <formula>P383=""</formula>
    </cfRule>
    <cfRule type="expression" dxfId="10850" priority="10850" stopIfTrue="1">
      <formula>P383&lt;=0</formula>
    </cfRule>
    <cfRule type="expression" dxfId="10849" priority="10851" stopIfTrue="1">
      <formula>P383&lt;1</formula>
    </cfRule>
    <cfRule type="expression" dxfId="10848" priority="10852">
      <formula>P383&gt;=1</formula>
    </cfRule>
  </conditionalFormatting>
  <conditionalFormatting sqref="P383">
    <cfRule type="expression" dxfId="10847" priority="10845" stopIfTrue="1">
      <formula>P383=""</formula>
    </cfRule>
    <cfRule type="expression" dxfId="10846" priority="10846" stopIfTrue="1">
      <formula>P383&lt;=0</formula>
    </cfRule>
    <cfRule type="expression" dxfId="10845" priority="10847" stopIfTrue="1">
      <formula>P383&lt;1</formula>
    </cfRule>
    <cfRule type="expression" dxfId="10844" priority="10848">
      <formula>P383&gt;=1</formula>
    </cfRule>
  </conditionalFormatting>
  <conditionalFormatting sqref="Q383">
    <cfRule type="expression" dxfId="10819" priority="10820" stopIfTrue="1">
      <formula>WpAreaA_Sub2_exist =FALSE</formula>
    </cfRule>
  </conditionalFormatting>
  <conditionalFormatting sqref="P383">
    <cfRule type="expression" dxfId="10818" priority="10819" stopIfTrue="1">
      <formula>WpAreaA_Sub1_exist =FALSE</formula>
    </cfRule>
  </conditionalFormatting>
  <conditionalFormatting sqref="R383">
    <cfRule type="expression" dxfId="10817" priority="10818" stopIfTrue="1">
      <formula>WpAreaA_Sub3_exist =FALSE</formula>
    </cfRule>
  </conditionalFormatting>
  <conditionalFormatting sqref="S383">
    <cfRule type="expression" dxfId="10816" priority="10817" stopIfTrue="1">
      <formula>WpAreaB_Sub1_exist =FALSE</formula>
    </cfRule>
  </conditionalFormatting>
  <conditionalFormatting sqref="T383">
    <cfRule type="expression" dxfId="10815" priority="10816" stopIfTrue="1">
      <formula>WpAreaB_Sub2_exist =FALSE</formula>
    </cfRule>
  </conditionalFormatting>
  <conditionalFormatting sqref="U383">
    <cfRule type="expression" dxfId="10814" priority="10815" stopIfTrue="1">
      <formula>WpAreaB_Sub3_exist =FALSE</formula>
    </cfRule>
  </conditionalFormatting>
  <conditionalFormatting sqref="L383:N383">
    <cfRule type="containsBlanks" dxfId="10810" priority="10809" stopIfTrue="1">
      <formula>LEN(TRIM(L383))=0</formula>
    </cfRule>
    <cfRule type="expression" dxfId="10809" priority="10810" stopIfTrue="1">
      <formula>ISNUMBER(FIND("100%",LEFT(L383,4)))</formula>
    </cfRule>
    <cfRule type="expression" dxfId="10808" priority="10811" stopIfTrue="1">
      <formula>ISNUMBER(FIND("0%",LEFT(L383,2)))</formula>
    </cfRule>
  </conditionalFormatting>
  <conditionalFormatting sqref="Q384:U384">
    <cfRule type="expression" dxfId="10807" priority="10805" stopIfTrue="1">
      <formula>Q384=""</formula>
    </cfRule>
    <cfRule type="expression" dxfId="10806" priority="10806" stopIfTrue="1">
      <formula>Q384&lt;=0</formula>
    </cfRule>
    <cfRule type="expression" dxfId="10805" priority="10807" stopIfTrue="1">
      <formula>Q384&lt;1</formula>
    </cfRule>
    <cfRule type="expression" dxfId="10804" priority="10808">
      <formula>Q384&gt;=1</formula>
    </cfRule>
  </conditionalFormatting>
  <conditionalFormatting sqref="Q384:U384">
    <cfRule type="expression" dxfId="10803" priority="10801" stopIfTrue="1">
      <formula>Q384=""</formula>
    </cfRule>
    <cfRule type="expression" dxfId="10802" priority="10802" stopIfTrue="1">
      <formula>Q384&lt;=0</formula>
    </cfRule>
    <cfRule type="expression" dxfId="10801" priority="10803" stopIfTrue="1">
      <formula>Q384&lt;1</formula>
    </cfRule>
    <cfRule type="expression" dxfId="10800" priority="10804">
      <formula>Q384&gt;=1</formula>
    </cfRule>
  </conditionalFormatting>
  <conditionalFormatting sqref="R384">
    <cfRule type="expression" dxfId="10799" priority="10797" stopIfTrue="1">
      <formula>R384=""</formula>
    </cfRule>
    <cfRule type="expression" dxfId="10798" priority="10798" stopIfTrue="1">
      <formula>R384&lt;=0</formula>
    </cfRule>
    <cfRule type="expression" dxfId="10797" priority="10799" stopIfTrue="1">
      <formula>R384&lt;1</formula>
    </cfRule>
    <cfRule type="expression" dxfId="10796" priority="10800">
      <formula>R384&gt;=1</formula>
    </cfRule>
  </conditionalFormatting>
  <conditionalFormatting sqref="R384">
    <cfRule type="expression" dxfId="10795" priority="10793" stopIfTrue="1">
      <formula>R384=""</formula>
    </cfRule>
    <cfRule type="expression" dxfId="10794" priority="10794" stopIfTrue="1">
      <formula>R384&lt;=0</formula>
    </cfRule>
    <cfRule type="expression" dxfId="10793" priority="10795" stopIfTrue="1">
      <formula>R384&lt;1</formula>
    </cfRule>
    <cfRule type="expression" dxfId="10792" priority="10796">
      <formula>R384&gt;=1</formula>
    </cfRule>
  </conditionalFormatting>
  <conditionalFormatting sqref="S384:T384">
    <cfRule type="expression" dxfId="10791" priority="10789" stopIfTrue="1">
      <formula>S384=""</formula>
    </cfRule>
    <cfRule type="expression" dxfId="10790" priority="10790" stopIfTrue="1">
      <formula>S384&lt;=0</formula>
    </cfRule>
    <cfRule type="expression" dxfId="10789" priority="10791" stopIfTrue="1">
      <formula>S384&lt;1</formula>
    </cfRule>
    <cfRule type="expression" dxfId="10788" priority="10792">
      <formula>S384&gt;=1</formula>
    </cfRule>
  </conditionalFormatting>
  <conditionalFormatting sqref="S384:T384">
    <cfRule type="expression" dxfId="10787" priority="10785" stopIfTrue="1">
      <formula>S384=""</formula>
    </cfRule>
    <cfRule type="expression" dxfId="10786" priority="10786" stopIfTrue="1">
      <formula>S384&lt;=0</formula>
    </cfRule>
    <cfRule type="expression" dxfId="10785" priority="10787" stopIfTrue="1">
      <formula>S384&lt;1</formula>
    </cfRule>
    <cfRule type="expression" dxfId="10784" priority="10788">
      <formula>S384&gt;=1</formula>
    </cfRule>
  </conditionalFormatting>
  <conditionalFormatting sqref="U384">
    <cfRule type="expression" dxfId="10783" priority="10781" stopIfTrue="1">
      <formula>U384=""</formula>
    </cfRule>
    <cfRule type="expression" dxfId="10782" priority="10782" stopIfTrue="1">
      <formula>U384&lt;=0</formula>
    </cfRule>
    <cfRule type="expression" dxfId="10781" priority="10783" stopIfTrue="1">
      <formula>U384&lt;1</formula>
    </cfRule>
    <cfRule type="expression" dxfId="10780" priority="10784">
      <formula>U384&gt;=1</formula>
    </cfRule>
  </conditionalFormatting>
  <conditionalFormatting sqref="U384">
    <cfRule type="expression" dxfId="10779" priority="10777" stopIfTrue="1">
      <formula>U384=""</formula>
    </cfRule>
    <cfRule type="expression" dxfId="10778" priority="10778" stopIfTrue="1">
      <formula>U384&lt;=0</formula>
    </cfRule>
    <cfRule type="expression" dxfId="10777" priority="10779" stopIfTrue="1">
      <formula>U384&lt;1</formula>
    </cfRule>
    <cfRule type="expression" dxfId="10776" priority="10780">
      <formula>U384&gt;=1</formula>
    </cfRule>
  </conditionalFormatting>
  <conditionalFormatting sqref="P384">
    <cfRule type="expression" dxfId="10775" priority="10773" stopIfTrue="1">
      <formula>P384=""</formula>
    </cfRule>
    <cfRule type="expression" dxfId="10774" priority="10774" stopIfTrue="1">
      <formula>P384&lt;=0</formula>
    </cfRule>
    <cfRule type="expression" dxfId="10773" priority="10775" stopIfTrue="1">
      <formula>P384&lt;1</formula>
    </cfRule>
    <cfRule type="expression" dxfId="10772" priority="10776">
      <formula>P384&gt;=1</formula>
    </cfRule>
  </conditionalFormatting>
  <conditionalFormatting sqref="P384">
    <cfRule type="expression" dxfId="10771" priority="10769" stopIfTrue="1">
      <formula>P384=""</formula>
    </cfRule>
    <cfRule type="expression" dxfId="10770" priority="10770" stopIfTrue="1">
      <formula>P384&lt;=0</formula>
    </cfRule>
    <cfRule type="expression" dxfId="10769" priority="10771" stopIfTrue="1">
      <formula>P384&lt;1</formula>
    </cfRule>
    <cfRule type="expression" dxfId="10768" priority="10772">
      <formula>P384&gt;=1</formula>
    </cfRule>
  </conditionalFormatting>
  <conditionalFormatting sqref="Q384">
    <cfRule type="expression" dxfId="10743" priority="10744" stopIfTrue="1">
      <formula>WpAreaA_Sub2_exist =FALSE</formula>
    </cfRule>
  </conditionalFormatting>
  <conditionalFormatting sqref="P384">
    <cfRule type="expression" dxfId="10742" priority="10743" stopIfTrue="1">
      <formula>WpAreaA_Sub1_exist =FALSE</formula>
    </cfRule>
  </conditionalFormatting>
  <conditionalFormatting sqref="R384">
    <cfRule type="expression" dxfId="10741" priority="10742" stopIfTrue="1">
      <formula>WpAreaA_Sub3_exist =FALSE</formula>
    </cfRule>
  </conditionalFormatting>
  <conditionalFormatting sqref="S384">
    <cfRule type="expression" dxfId="10740" priority="10741" stopIfTrue="1">
      <formula>WpAreaB_Sub1_exist =FALSE</formula>
    </cfRule>
  </conditionalFormatting>
  <conditionalFormatting sqref="T384">
    <cfRule type="expression" dxfId="10739" priority="10740" stopIfTrue="1">
      <formula>WpAreaB_Sub2_exist =FALSE</formula>
    </cfRule>
  </conditionalFormatting>
  <conditionalFormatting sqref="U384">
    <cfRule type="expression" dxfId="10738" priority="10739" stopIfTrue="1">
      <formula>WpAreaB_Sub3_exist =FALSE</formula>
    </cfRule>
  </conditionalFormatting>
  <conditionalFormatting sqref="L384:N384">
    <cfRule type="containsBlanks" dxfId="10734" priority="10733" stopIfTrue="1">
      <formula>LEN(TRIM(L384))=0</formula>
    </cfRule>
    <cfRule type="expression" dxfId="10733" priority="10734" stopIfTrue="1">
      <formula>ISNUMBER(FIND("100%",LEFT(L384,4)))</formula>
    </cfRule>
    <cfRule type="expression" dxfId="10732" priority="10735" stopIfTrue="1">
      <formula>ISNUMBER(FIND("0%",LEFT(L384,2)))</formula>
    </cfRule>
  </conditionalFormatting>
  <conditionalFormatting sqref="Q385:U385">
    <cfRule type="expression" dxfId="10731" priority="10729" stopIfTrue="1">
      <formula>Q385=""</formula>
    </cfRule>
    <cfRule type="expression" dxfId="10730" priority="10730" stopIfTrue="1">
      <formula>Q385&lt;=0</formula>
    </cfRule>
    <cfRule type="expression" dxfId="10729" priority="10731" stopIfTrue="1">
      <formula>Q385&lt;1</formula>
    </cfRule>
    <cfRule type="expression" dxfId="10728" priority="10732">
      <formula>Q385&gt;=1</formula>
    </cfRule>
  </conditionalFormatting>
  <conditionalFormatting sqref="Q385:U385">
    <cfRule type="expression" dxfId="10727" priority="10725" stopIfTrue="1">
      <formula>Q385=""</formula>
    </cfRule>
    <cfRule type="expression" dxfId="10726" priority="10726" stopIfTrue="1">
      <formula>Q385&lt;=0</formula>
    </cfRule>
    <cfRule type="expression" dxfId="10725" priority="10727" stopIfTrue="1">
      <formula>Q385&lt;1</formula>
    </cfRule>
    <cfRule type="expression" dxfId="10724" priority="10728">
      <formula>Q385&gt;=1</formula>
    </cfRule>
  </conditionalFormatting>
  <conditionalFormatting sqref="R385">
    <cfRule type="expression" dxfId="10723" priority="10721" stopIfTrue="1">
      <formula>R385=""</formula>
    </cfRule>
    <cfRule type="expression" dxfId="10722" priority="10722" stopIfTrue="1">
      <formula>R385&lt;=0</formula>
    </cfRule>
    <cfRule type="expression" dxfId="10721" priority="10723" stopIfTrue="1">
      <formula>R385&lt;1</formula>
    </cfRule>
    <cfRule type="expression" dxfId="10720" priority="10724">
      <formula>R385&gt;=1</formula>
    </cfRule>
  </conditionalFormatting>
  <conditionalFormatting sqref="R385">
    <cfRule type="expression" dxfId="10719" priority="10717" stopIfTrue="1">
      <formula>R385=""</formula>
    </cfRule>
    <cfRule type="expression" dxfId="10718" priority="10718" stopIfTrue="1">
      <formula>R385&lt;=0</formula>
    </cfRule>
    <cfRule type="expression" dxfId="10717" priority="10719" stopIfTrue="1">
      <formula>R385&lt;1</formula>
    </cfRule>
    <cfRule type="expression" dxfId="10716" priority="10720">
      <formula>R385&gt;=1</formula>
    </cfRule>
  </conditionalFormatting>
  <conditionalFormatting sqref="S385:T385">
    <cfRule type="expression" dxfId="10715" priority="10713" stopIfTrue="1">
      <formula>S385=""</formula>
    </cfRule>
    <cfRule type="expression" dxfId="10714" priority="10714" stopIfTrue="1">
      <formula>S385&lt;=0</formula>
    </cfRule>
    <cfRule type="expression" dxfId="10713" priority="10715" stopIfTrue="1">
      <formula>S385&lt;1</formula>
    </cfRule>
    <cfRule type="expression" dxfId="10712" priority="10716">
      <formula>S385&gt;=1</formula>
    </cfRule>
  </conditionalFormatting>
  <conditionalFormatting sqref="S385:T385">
    <cfRule type="expression" dxfId="10711" priority="10709" stopIfTrue="1">
      <formula>S385=""</formula>
    </cfRule>
    <cfRule type="expression" dxfId="10710" priority="10710" stopIfTrue="1">
      <formula>S385&lt;=0</formula>
    </cfRule>
    <cfRule type="expression" dxfId="10709" priority="10711" stopIfTrue="1">
      <formula>S385&lt;1</formula>
    </cfRule>
    <cfRule type="expression" dxfId="10708" priority="10712">
      <formula>S385&gt;=1</formula>
    </cfRule>
  </conditionalFormatting>
  <conditionalFormatting sqref="U385">
    <cfRule type="expression" dxfId="10707" priority="10705" stopIfTrue="1">
      <formula>U385=""</formula>
    </cfRule>
    <cfRule type="expression" dxfId="10706" priority="10706" stopIfTrue="1">
      <formula>U385&lt;=0</formula>
    </cfRule>
    <cfRule type="expression" dxfId="10705" priority="10707" stopIfTrue="1">
      <formula>U385&lt;1</formula>
    </cfRule>
    <cfRule type="expression" dxfId="10704" priority="10708">
      <formula>U385&gt;=1</formula>
    </cfRule>
  </conditionalFormatting>
  <conditionalFormatting sqref="U385">
    <cfRule type="expression" dxfId="10703" priority="10701" stopIfTrue="1">
      <formula>U385=""</formula>
    </cfRule>
    <cfRule type="expression" dxfId="10702" priority="10702" stopIfTrue="1">
      <formula>U385&lt;=0</formula>
    </cfRule>
    <cfRule type="expression" dxfId="10701" priority="10703" stopIfTrue="1">
      <formula>U385&lt;1</formula>
    </cfRule>
    <cfRule type="expression" dxfId="10700" priority="10704">
      <formula>U385&gt;=1</formula>
    </cfRule>
  </conditionalFormatting>
  <conditionalFormatting sqref="P385">
    <cfRule type="expression" dxfId="10699" priority="10697" stopIfTrue="1">
      <formula>P385=""</formula>
    </cfRule>
    <cfRule type="expression" dxfId="10698" priority="10698" stopIfTrue="1">
      <formula>P385&lt;=0</formula>
    </cfRule>
    <cfRule type="expression" dxfId="10697" priority="10699" stopIfTrue="1">
      <formula>P385&lt;1</formula>
    </cfRule>
    <cfRule type="expression" dxfId="10696" priority="10700">
      <formula>P385&gt;=1</formula>
    </cfRule>
  </conditionalFormatting>
  <conditionalFormatting sqref="P385">
    <cfRule type="expression" dxfId="10695" priority="10693" stopIfTrue="1">
      <formula>P385=""</formula>
    </cfRule>
    <cfRule type="expression" dxfId="10694" priority="10694" stopIfTrue="1">
      <formula>P385&lt;=0</formula>
    </cfRule>
    <cfRule type="expression" dxfId="10693" priority="10695" stopIfTrue="1">
      <formula>P385&lt;1</formula>
    </cfRule>
    <cfRule type="expression" dxfId="10692" priority="10696">
      <formula>P385&gt;=1</formula>
    </cfRule>
  </conditionalFormatting>
  <conditionalFormatting sqref="Q385">
    <cfRule type="expression" dxfId="10667" priority="10668" stopIfTrue="1">
      <formula>WpAreaA_Sub2_exist =FALSE</formula>
    </cfRule>
  </conditionalFormatting>
  <conditionalFormatting sqref="P385">
    <cfRule type="expression" dxfId="10666" priority="10667" stopIfTrue="1">
      <formula>WpAreaA_Sub1_exist =FALSE</formula>
    </cfRule>
  </conditionalFormatting>
  <conditionalFormatting sqref="R385">
    <cfRule type="expression" dxfId="10665" priority="10666" stopIfTrue="1">
      <formula>WpAreaA_Sub3_exist =FALSE</formula>
    </cfRule>
  </conditionalFormatting>
  <conditionalFormatting sqref="S385">
    <cfRule type="expression" dxfId="10664" priority="10665" stopIfTrue="1">
      <formula>WpAreaB_Sub1_exist =FALSE</formula>
    </cfRule>
  </conditionalFormatting>
  <conditionalFormatting sqref="T385">
    <cfRule type="expression" dxfId="10663" priority="10664" stopIfTrue="1">
      <formula>WpAreaB_Sub2_exist =FALSE</formula>
    </cfRule>
  </conditionalFormatting>
  <conditionalFormatting sqref="U385">
    <cfRule type="expression" dxfId="10662" priority="10663" stopIfTrue="1">
      <formula>WpAreaB_Sub3_exist =FALSE</formula>
    </cfRule>
  </conditionalFormatting>
  <conditionalFormatting sqref="L385:N385">
    <cfRule type="containsBlanks" dxfId="10658" priority="10657" stopIfTrue="1">
      <formula>LEN(TRIM(L385))=0</formula>
    </cfRule>
    <cfRule type="expression" dxfId="10657" priority="10658" stopIfTrue="1">
      <formula>ISNUMBER(FIND("100%",LEFT(L385,4)))</formula>
    </cfRule>
    <cfRule type="expression" dxfId="10656" priority="10659" stopIfTrue="1">
      <formula>ISNUMBER(FIND("0%",LEFT(L385,2)))</formula>
    </cfRule>
  </conditionalFormatting>
  <conditionalFormatting sqref="Q386:U386">
    <cfRule type="expression" dxfId="10655" priority="10653" stopIfTrue="1">
      <formula>Q386=""</formula>
    </cfRule>
    <cfRule type="expression" dxfId="10654" priority="10654" stopIfTrue="1">
      <formula>Q386&lt;=0</formula>
    </cfRule>
    <cfRule type="expression" dxfId="10653" priority="10655" stopIfTrue="1">
      <formula>Q386&lt;1</formula>
    </cfRule>
    <cfRule type="expression" dxfId="10652" priority="10656">
      <formula>Q386&gt;=1</formula>
    </cfRule>
  </conditionalFormatting>
  <conditionalFormatting sqref="Q386:U386">
    <cfRule type="expression" dxfId="10651" priority="10649" stopIfTrue="1">
      <formula>Q386=""</formula>
    </cfRule>
    <cfRule type="expression" dxfId="10650" priority="10650" stopIfTrue="1">
      <formula>Q386&lt;=0</formula>
    </cfRule>
    <cfRule type="expression" dxfId="10649" priority="10651" stopIfTrue="1">
      <formula>Q386&lt;1</formula>
    </cfRule>
    <cfRule type="expression" dxfId="10648" priority="10652">
      <formula>Q386&gt;=1</formula>
    </cfRule>
  </conditionalFormatting>
  <conditionalFormatting sqref="R386">
    <cfRule type="expression" dxfId="10647" priority="10645" stopIfTrue="1">
      <formula>R386=""</formula>
    </cfRule>
    <cfRule type="expression" dxfId="10646" priority="10646" stopIfTrue="1">
      <formula>R386&lt;=0</formula>
    </cfRule>
    <cfRule type="expression" dxfId="10645" priority="10647" stopIfTrue="1">
      <formula>R386&lt;1</formula>
    </cfRule>
    <cfRule type="expression" dxfId="10644" priority="10648">
      <formula>R386&gt;=1</formula>
    </cfRule>
  </conditionalFormatting>
  <conditionalFormatting sqref="R386">
    <cfRule type="expression" dxfId="10643" priority="10641" stopIfTrue="1">
      <formula>R386=""</formula>
    </cfRule>
    <cfRule type="expression" dxfId="10642" priority="10642" stopIfTrue="1">
      <formula>R386&lt;=0</formula>
    </cfRule>
    <cfRule type="expression" dxfId="10641" priority="10643" stopIfTrue="1">
      <formula>R386&lt;1</formula>
    </cfRule>
    <cfRule type="expression" dxfId="10640" priority="10644">
      <formula>R386&gt;=1</formula>
    </cfRule>
  </conditionalFormatting>
  <conditionalFormatting sqref="S386:T386">
    <cfRule type="expression" dxfId="10639" priority="10637" stopIfTrue="1">
      <formula>S386=""</formula>
    </cfRule>
    <cfRule type="expression" dxfId="10638" priority="10638" stopIfTrue="1">
      <formula>S386&lt;=0</formula>
    </cfRule>
    <cfRule type="expression" dxfId="10637" priority="10639" stopIfTrue="1">
      <formula>S386&lt;1</formula>
    </cfRule>
    <cfRule type="expression" dxfId="10636" priority="10640">
      <formula>S386&gt;=1</formula>
    </cfRule>
  </conditionalFormatting>
  <conditionalFormatting sqref="S386:T386">
    <cfRule type="expression" dxfId="10635" priority="10633" stopIfTrue="1">
      <formula>S386=""</formula>
    </cfRule>
    <cfRule type="expression" dxfId="10634" priority="10634" stopIfTrue="1">
      <formula>S386&lt;=0</formula>
    </cfRule>
    <cfRule type="expression" dxfId="10633" priority="10635" stopIfTrue="1">
      <formula>S386&lt;1</formula>
    </cfRule>
    <cfRule type="expression" dxfId="10632" priority="10636">
      <formula>S386&gt;=1</formula>
    </cfRule>
  </conditionalFormatting>
  <conditionalFormatting sqref="U386">
    <cfRule type="expression" dxfId="10631" priority="10629" stopIfTrue="1">
      <formula>U386=""</formula>
    </cfRule>
    <cfRule type="expression" dxfId="10630" priority="10630" stopIfTrue="1">
      <formula>U386&lt;=0</formula>
    </cfRule>
    <cfRule type="expression" dxfId="10629" priority="10631" stopIfTrue="1">
      <formula>U386&lt;1</formula>
    </cfRule>
    <cfRule type="expression" dxfId="10628" priority="10632">
      <formula>U386&gt;=1</formula>
    </cfRule>
  </conditionalFormatting>
  <conditionalFormatting sqref="U386">
    <cfRule type="expression" dxfId="10627" priority="10625" stopIfTrue="1">
      <formula>U386=""</formula>
    </cfRule>
    <cfRule type="expression" dxfId="10626" priority="10626" stopIfTrue="1">
      <formula>U386&lt;=0</formula>
    </cfRule>
    <cfRule type="expression" dxfId="10625" priority="10627" stopIfTrue="1">
      <formula>U386&lt;1</formula>
    </cfRule>
    <cfRule type="expression" dxfId="10624" priority="10628">
      <formula>U386&gt;=1</formula>
    </cfRule>
  </conditionalFormatting>
  <conditionalFormatting sqref="P386">
    <cfRule type="expression" dxfId="10623" priority="10621" stopIfTrue="1">
      <formula>P386=""</formula>
    </cfRule>
    <cfRule type="expression" dxfId="10622" priority="10622" stopIfTrue="1">
      <formula>P386&lt;=0</formula>
    </cfRule>
    <cfRule type="expression" dxfId="10621" priority="10623" stopIfTrue="1">
      <formula>P386&lt;1</formula>
    </cfRule>
    <cfRule type="expression" dxfId="10620" priority="10624">
      <formula>P386&gt;=1</formula>
    </cfRule>
  </conditionalFormatting>
  <conditionalFormatting sqref="P386">
    <cfRule type="expression" dxfId="10619" priority="10617" stopIfTrue="1">
      <formula>P386=""</formula>
    </cfRule>
    <cfRule type="expression" dxfId="10618" priority="10618" stopIfTrue="1">
      <formula>P386&lt;=0</formula>
    </cfRule>
    <cfRule type="expression" dxfId="10617" priority="10619" stopIfTrue="1">
      <formula>P386&lt;1</formula>
    </cfRule>
    <cfRule type="expression" dxfId="10616" priority="10620">
      <formula>P386&gt;=1</formula>
    </cfRule>
  </conditionalFormatting>
  <conditionalFormatting sqref="Q386">
    <cfRule type="expression" dxfId="10591" priority="10592" stopIfTrue="1">
      <formula>WpAreaA_Sub2_exist =FALSE</formula>
    </cfRule>
  </conditionalFormatting>
  <conditionalFormatting sqref="P386">
    <cfRule type="expression" dxfId="10590" priority="10591" stopIfTrue="1">
      <formula>WpAreaA_Sub1_exist =FALSE</formula>
    </cfRule>
  </conditionalFormatting>
  <conditionalFormatting sqref="R386">
    <cfRule type="expression" dxfId="10589" priority="10590" stopIfTrue="1">
      <formula>WpAreaA_Sub3_exist =FALSE</formula>
    </cfRule>
  </conditionalFormatting>
  <conditionalFormatting sqref="S386">
    <cfRule type="expression" dxfId="10588" priority="10589" stopIfTrue="1">
      <formula>WpAreaB_Sub1_exist =FALSE</formula>
    </cfRule>
  </conditionalFormatting>
  <conditionalFormatting sqref="T386">
    <cfRule type="expression" dxfId="10587" priority="10588" stopIfTrue="1">
      <formula>WpAreaB_Sub2_exist =FALSE</formula>
    </cfRule>
  </conditionalFormatting>
  <conditionalFormatting sqref="U386">
    <cfRule type="expression" dxfId="10586" priority="10587" stopIfTrue="1">
      <formula>WpAreaB_Sub3_exist =FALSE</formula>
    </cfRule>
  </conditionalFormatting>
  <conditionalFormatting sqref="L386:N386">
    <cfRule type="containsBlanks" dxfId="10582" priority="10581" stopIfTrue="1">
      <formula>LEN(TRIM(L386))=0</formula>
    </cfRule>
    <cfRule type="expression" dxfId="10581" priority="10582" stopIfTrue="1">
      <formula>ISNUMBER(FIND("100%",LEFT(L386,4)))</formula>
    </cfRule>
    <cfRule type="expression" dxfId="10580" priority="10583" stopIfTrue="1">
      <formula>ISNUMBER(FIND("0%",LEFT(L386,2)))</formula>
    </cfRule>
  </conditionalFormatting>
  <conditionalFormatting sqref="Q387:U387">
    <cfRule type="expression" dxfId="10579" priority="10577" stopIfTrue="1">
      <formula>Q387=""</formula>
    </cfRule>
    <cfRule type="expression" dxfId="10578" priority="10578" stopIfTrue="1">
      <formula>Q387&lt;=0</formula>
    </cfRule>
    <cfRule type="expression" dxfId="10577" priority="10579" stopIfTrue="1">
      <formula>Q387&lt;1</formula>
    </cfRule>
    <cfRule type="expression" dxfId="10576" priority="10580">
      <formula>Q387&gt;=1</formula>
    </cfRule>
  </conditionalFormatting>
  <conditionalFormatting sqref="Q387:U387">
    <cfRule type="expression" dxfId="10575" priority="10573" stopIfTrue="1">
      <formula>Q387=""</formula>
    </cfRule>
    <cfRule type="expression" dxfId="10574" priority="10574" stopIfTrue="1">
      <formula>Q387&lt;=0</formula>
    </cfRule>
    <cfRule type="expression" dxfId="10573" priority="10575" stopIfTrue="1">
      <formula>Q387&lt;1</formula>
    </cfRule>
    <cfRule type="expression" dxfId="10572" priority="10576">
      <formula>Q387&gt;=1</formula>
    </cfRule>
  </conditionalFormatting>
  <conditionalFormatting sqref="R387">
    <cfRule type="expression" dxfId="10571" priority="10569" stopIfTrue="1">
      <formula>R387=""</formula>
    </cfRule>
    <cfRule type="expression" dxfId="10570" priority="10570" stopIfTrue="1">
      <formula>R387&lt;=0</formula>
    </cfRule>
    <cfRule type="expression" dxfId="10569" priority="10571" stopIfTrue="1">
      <formula>R387&lt;1</formula>
    </cfRule>
    <cfRule type="expression" dxfId="10568" priority="10572">
      <formula>R387&gt;=1</formula>
    </cfRule>
  </conditionalFormatting>
  <conditionalFormatting sqref="R387">
    <cfRule type="expression" dxfId="10567" priority="10565" stopIfTrue="1">
      <formula>R387=""</formula>
    </cfRule>
    <cfRule type="expression" dxfId="10566" priority="10566" stopIfTrue="1">
      <formula>R387&lt;=0</formula>
    </cfRule>
    <cfRule type="expression" dxfId="10565" priority="10567" stopIfTrue="1">
      <formula>R387&lt;1</formula>
    </cfRule>
    <cfRule type="expression" dxfId="10564" priority="10568">
      <formula>R387&gt;=1</formula>
    </cfRule>
  </conditionalFormatting>
  <conditionalFormatting sqref="S387:T387">
    <cfRule type="expression" dxfId="10563" priority="10561" stopIfTrue="1">
      <formula>S387=""</formula>
    </cfRule>
    <cfRule type="expression" dxfId="10562" priority="10562" stopIfTrue="1">
      <formula>S387&lt;=0</formula>
    </cfRule>
    <cfRule type="expression" dxfId="10561" priority="10563" stopIfTrue="1">
      <formula>S387&lt;1</formula>
    </cfRule>
    <cfRule type="expression" dxfId="10560" priority="10564">
      <formula>S387&gt;=1</formula>
    </cfRule>
  </conditionalFormatting>
  <conditionalFormatting sqref="S387:T387">
    <cfRule type="expression" dxfId="10559" priority="10557" stopIfTrue="1">
      <formula>S387=""</formula>
    </cfRule>
    <cfRule type="expression" dxfId="10558" priority="10558" stopIfTrue="1">
      <formula>S387&lt;=0</formula>
    </cfRule>
    <cfRule type="expression" dxfId="10557" priority="10559" stopIfTrue="1">
      <formula>S387&lt;1</formula>
    </cfRule>
    <cfRule type="expression" dxfId="10556" priority="10560">
      <formula>S387&gt;=1</formula>
    </cfRule>
  </conditionalFormatting>
  <conditionalFormatting sqref="U387">
    <cfRule type="expression" dxfId="10555" priority="10553" stopIfTrue="1">
      <formula>U387=""</formula>
    </cfRule>
    <cfRule type="expression" dxfId="10554" priority="10554" stopIfTrue="1">
      <formula>U387&lt;=0</formula>
    </cfRule>
    <cfRule type="expression" dxfId="10553" priority="10555" stopIfTrue="1">
      <formula>U387&lt;1</formula>
    </cfRule>
    <cfRule type="expression" dxfId="10552" priority="10556">
      <formula>U387&gt;=1</formula>
    </cfRule>
  </conditionalFormatting>
  <conditionalFormatting sqref="U387">
    <cfRule type="expression" dxfId="10551" priority="10549" stopIfTrue="1">
      <formula>U387=""</formula>
    </cfRule>
    <cfRule type="expression" dxfId="10550" priority="10550" stopIfTrue="1">
      <formula>U387&lt;=0</formula>
    </cfRule>
    <cfRule type="expression" dxfId="10549" priority="10551" stopIfTrue="1">
      <formula>U387&lt;1</formula>
    </cfRule>
    <cfRule type="expression" dxfId="10548" priority="10552">
      <formula>U387&gt;=1</formula>
    </cfRule>
  </conditionalFormatting>
  <conditionalFormatting sqref="P387">
    <cfRule type="expression" dxfId="10547" priority="10545" stopIfTrue="1">
      <formula>P387=""</formula>
    </cfRule>
    <cfRule type="expression" dxfId="10546" priority="10546" stopIfTrue="1">
      <formula>P387&lt;=0</formula>
    </cfRule>
    <cfRule type="expression" dxfId="10545" priority="10547" stopIfTrue="1">
      <formula>P387&lt;1</formula>
    </cfRule>
    <cfRule type="expression" dxfId="10544" priority="10548">
      <formula>P387&gt;=1</formula>
    </cfRule>
  </conditionalFormatting>
  <conditionalFormatting sqref="P387">
    <cfRule type="expression" dxfId="10543" priority="10541" stopIfTrue="1">
      <formula>P387=""</formula>
    </cfRule>
    <cfRule type="expression" dxfId="10542" priority="10542" stopIfTrue="1">
      <formula>P387&lt;=0</formula>
    </cfRule>
    <cfRule type="expression" dxfId="10541" priority="10543" stopIfTrue="1">
      <formula>P387&lt;1</formula>
    </cfRule>
    <cfRule type="expression" dxfId="10540" priority="10544">
      <formula>P387&gt;=1</formula>
    </cfRule>
  </conditionalFormatting>
  <conditionalFormatting sqref="Q387">
    <cfRule type="expression" dxfId="10515" priority="10516" stopIfTrue="1">
      <formula>WpAreaA_Sub2_exist =FALSE</formula>
    </cfRule>
  </conditionalFormatting>
  <conditionalFormatting sqref="P387">
    <cfRule type="expression" dxfId="10514" priority="10515" stopIfTrue="1">
      <formula>WpAreaA_Sub1_exist =FALSE</formula>
    </cfRule>
  </conditionalFormatting>
  <conditionalFormatting sqref="R387">
    <cfRule type="expression" dxfId="10513" priority="10514" stopIfTrue="1">
      <formula>WpAreaA_Sub3_exist =FALSE</formula>
    </cfRule>
  </conditionalFormatting>
  <conditionalFormatting sqref="S387">
    <cfRule type="expression" dxfId="10512" priority="10513" stopIfTrue="1">
      <formula>WpAreaB_Sub1_exist =FALSE</formula>
    </cfRule>
  </conditionalFormatting>
  <conditionalFormatting sqref="T387">
    <cfRule type="expression" dxfId="10511" priority="10512" stopIfTrue="1">
      <formula>WpAreaB_Sub2_exist =FALSE</formula>
    </cfRule>
  </conditionalFormatting>
  <conditionalFormatting sqref="U387">
    <cfRule type="expression" dxfId="10510" priority="10511" stopIfTrue="1">
      <formula>WpAreaB_Sub3_exist =FALSE</formula>
    </cfRule>
  </conditionalFormatting>
  <conditionalFormatting sqref="L387:N387">
    <cfRule type="containsBlanks" dxfId="10506" priority="10505" stopIfTrue="1">
      <formula>LEN(TRIM(L387))=0</formula>
    </cfRule>
    <cfRule type="expression" dxfId="10505" priority="10506" stopIfTrue="1">
      <formula>ISNUMBER(FIND("100%",LEFT(L387,4)))</formula>
    </cfRule>
    <cfRule type="expression" dxfId="10504" priority="10507" stopIfTrue="1">
      <formula>ISNUMBER(FIND("0%",LEFT(L387,2)))</formula>
    </cfRule>
  </conditionalFormatting>
  <conditionalFormatting sqref="Q388:U388">
    <cfRule type="expression" dxfId="10503" priority="10501" stopIfTrue="1">
      <formula>Q388=""</formula>
    </cfRule>
    <cfRule type="expression" dxfId="10502" priority="10502" stopIfTrue="1">
      <formula>Q388&lt;=0</formula>
    </cfRule>
    <cfRule type="expression" dxfId="10501" priority="10503" stopIfTrue="1">
      <formula>Q388&lt;1</formula>
    </cfRule>
    <cfRule type="expression" dxfId="10500" priority="10504">
      <formula>Q388&gt;=1</formula>
    </cfRule>
  </conditionalFormatting>
  <conditionalFormatting sqref="Q388:U388">
    <cfRule type="expression" dxfId="10499" priority="10497" stopIfTrue="1">
      <formula>Q388=""</formula>
    </cfRule>
    <cfRule type="expression" dxfId="10498" priority="10498" stopIfTrue="1">
      <formula>Q388&lt;=0</formula>
    </cfRule>
    <cfRule type="expression" dxfId="10497" priority="10499" stopIfTrue="1">
      <formula>Q388&lt;1</formula>
    </cfRule>
    <cfRule type="expression" dxfId="10496" priority="10500">
      <formula>Q388&gt;=1</formula>
    </cfRule>
  </conditionalFormatting>
  <conditionalFormatting sqref="R388">
    <cfRule type="expression" dxfId="10495" priority="10493" stopIfTrue="1">
      <formula>R388=""</formula>
    </cfRule>
    <cfRule type="expression" dxfId="10494" priority="10494" stopIfTrue="1">
      <formula>R388&lt;=0</formula>
    </cfRule>
    <cfRule type="expression" dxfId="10493" priority="10495" stopIfTrue="1">
      <formula>R388&lt;1</formula>
    </cfRule>
    <cfRule type="expression" dxfId="10492" priority="10496">
      <formula>R388&gt;=1</formula>
    </cfRule>
  </conditionalFormatting>
  <conditionalFormatting sqref="R388">
    <cfRule type="expression" dxfId="10491" priority="10489" stopIfTrue="1">
      <formula>R388=""</formula>
    </cfRule>
    <cfRule type="expression" dxfId="10490" priority="10490" stopIfTrue="1">
      <formula>R388&lt;=0</formula>
    </cfRule>
    <cfRule type="expression" dxfId="10489" priority="10491" stopIfTrue="1">
      <formula>R388&lt;1</formula>
    </cfRule>
    <cfRule type="expression" dxfId="10488" priority="10492">
      <formula>R388&gt;=1</formula>
    </cfRule>
  </conditionalFormatting>
  <conditionalFormatting sqref="S388:T388">
    <cfRule type="expression" dxfId="10487" priority="10485" stopIfTrue="1">
      <formula>S388=""</formula>
    </cfRule>
    <cfRule type="expression" dxfId="10486" priority="10486" stopIfTrue="1">
      <formula>S388&lt;=0</formula>
    </cfRule>
    <cfRule type="expression" dxfId="10485" priority="10487" stopIfTrue="1">
      <formula>S388&lt;1</formula>
    </cfRule>
    <cfRule type="expression" dxfId="10484" priority="10488">
      <formula>S388&gt;=1</formula>
    </cfRule>
  </conditionalFormatting>
  <conditionalFormatting sqref="S388:T388">
    <cfRule type="expression" dxfId="10483" priority="10481" stopIfTrue="1">
      <formula>S388=""</formula>
    </cfRule>
    <cfRule type="expression" dxfId="10482" priority="10482" stopIfTrue="1">
      <formula>S388&lt;=0</formula>
    </cfRule>
    <cfRule type="expression" dxfId="10481" priority="10483" stopIfTrue="1">
      <formula>S388&lt;1</formula>
    </cfRule>
    <cfRule type="expression" dxfId="10480" priority="10484">
      <formula>S388&gt;=1</formula>
    </cfRule>
  </conditionalFormatting>
  <conditionalFormatting sqref="U388">
    <cfRule type="expression" dxfId="10479" priority="10477" stopIfTrue="1">
      <formula>U388=""</formula>
    </cfRule>
    <cfRule type="expression" dxfId="10478" priority="10478" stopIfTrue="1">
      <formula>U388&lt;=0</formula>
    </cfRule>
    <cfRule type="expression" dxfId="10477" priority="10479" stopIfTrue="1">
      <formula>U388&lt;1</formula>
    </cfRule>
    <cfRule type="expression" dxfId="10476" priority="10480">
      <formula>U388&gt;=1</formula>
    </cfRule>
  </conditionalFormatting>
  <conditionalFormatting sqref="U388">
    <cfRule type="expression" dxfId="10475" priority="10473" stopIfTrue="1">
      <formula>U388=""</formula>
    </cfRule>
    <cfRule type="expression" dxfId="10474" priority="10474" stopIfTrue="1">
      <formula>U388&lt;=0</formula>
    </cfRule>
    <cfRule type="expression" dxfId="10473" priority="10475" stopIfTrue="1">
      <formula>U388&lt;1</formula>
    </cfRule>
    <cfRule type="expression" dxfId="10472" priority="10476">
      <formula>U388&gt;=1</formula>
    </cfRule>
  </conditionalFormatting>
  <conditionalFormatting sqref="P388">
    <cfRule type="expression" dxfId="10471" priority="10469" stopIfTrue="1">
      <formula>P388=""</formula>
    </cfRule>
    <cfRule type="expression" dxfId="10470" priority="10470" stopIfTrue="1">
      <formula>P388&lt;=0</formula>
    </cfRule>
    <cfRule type="expression" dxfId="10469" priority="10471" stopIfTrue="1">
      <formula>P388&lt;1</formula>
    </cfRule>
    <cfRule type="expression" dxfId="10468" priority="10472">
      <formula>P388&gt;=1</formula>
    </cfRule>
  </conditionalFormatting>
  <conditionalFormatting sqref="P388">
    <cfRule type="expression" dxfId="10467" priority="10465" stopIfTrue="1">
      <formula>P388=""</formula>
    </cfRule>
    <cfRule type="expression" dxfId="10466" priority="10466" stopIfTrue="1">
      <formula>P388&lt;=0</formula>
    </cfRule>
    <cfRule type="expression" dxfId="10465" priority="10467" stopIfTrue="1">
      <formula>P388&lt;1</formula>
    </cfRule>
    <cfRule type="expression" dxfId="10464" priority="10468">
      <formula>P388&gt;=1</formula>
    </cfRule>
  </conditionalFormatting>
  <conditionalFormatting sqref="Q388">
    <cfRule type="expression" dxfId="10439" priority="10440" stopIfTrue="1">
      <formula>WpAreaA_Sub2_exist =FALSE</formula>
    </cfRule>
  </conditionalFormatting>
  <conditionalFormatting sqref="P388">
    <cfRule type="expression" dxfId="10438" priority="10439" stopIfTrue="1">
      <formula>WpAreaA_Sub1_exist =FALSE</formula>
    </cfRule>
  </conditionalFormatting>
  <conditionalFormatting sqref="R388">
    <cfRule type="expression" dxfId="10437" priority="10438" stopIfTrue="1">
      <formula>WpAreaA_Sub3_exist =FALSE</formula>
    </cfRule>
  </conditionalFormatting>
  <conditionalFormatting sqref="S388">
    <cfRule type="expression" dxfId="10436" priority="10437" stopIfTrue="1">
      <formula>WpAreaB_Sub1_exist =FALSE</formula>
    </cfRule>
  </conditionalFormatting>
  <conditionalFormatting sqref="T388">
    <cfRule type="expression" dxfId="10435" priority="10436" stopIfTrue="1">
      <formula>WpAreaB_Sub2_exist =FALSE</formula>
    </cfRule>
  </conditionalFormatting>
  <conditionalFormatting sqref="U388">
    <cfRule type="expression" dxfId="10434" priority="10435" stopIfTrue="1">
      <formula>WpAreaB_Sub3_exist =FALSE</formula>
    </cfRule>
  </conditionalFormatting>
  <conditionalFormatting sqref="L388:N388">
    <cfRule type="containsBlanks" dxfId="10430" priority="10429" stopIfTrue="1">
      <formula>LEN(TRIM(L388))=0</formula>
    </cfRule>
    <cfRule type="expression" dxfId="10429" priority="10430" stopIfTrue="1">
      <formula>ISNUMBER(FIND("100%",LEFT(L388,4)))</formula>
    </cfRule>
    <cfRule type="expression" dxfId="10428" priority="10431" stopIfTrue="1">
      <formula>ISNUMBER(FIND("0%",LEFT(L388,2)))</formula>
    </cfRule>
  </conditionalFormatting>
  <conditionalFormatting sqref="Q389:U389">
    <cfRule type="expression" dxfId="10427" priority="10425" stopIfTrue="1">
      <formula>Q389=""</formula>
    </cfRule>
    <cfRule type="expression" dxfId="10426" priority="10426" stopIfTrue="1">
      <formula>Q389&lt;=0</formula>
    </cfRule>
    <cfRule type="expression" dxfId="10425" priority="10427" stopIfTrue="1">
      <formula>Q389&lt;1</formula>
    </cfRule>
    <cfRule type="expression" dxfId="10424" priority="10428">
      <formula>Q389&gt;=1</formula>
    </cfRule>
  </conditionalFormatting>
  <conditionalFormatting sqref="Q389:U389">
    <cfRule type="expression" dxfId="10423" priority="10421" stopIfTrue="1">
      <formula>Q389=""</formula>
    </cfRule>
    <cfRule type="expression" dxfId="10422" priority="10422" stopIfTrue="1">
      <formula>Q389&lt;=0</formula>
    </cfRule>
    <cfRule type="expression" dxfId="10421" priority="10423" stopIfTrue="1">
      <formula>Q389&lt;1</formula>
    </cfRule>
    <cfRule type="expression" dxfId="10420" priority="10424">
      <formula>Q389&gt;=1</formula>
    </cfRule>
  </conditionalFormatting>
  <conditionalFormatting sqref="R389">
    <cfRule type="expression" dxfId="10419" priority="10417" stopIfTrue="1">
      <formula>R389=""</formula>
    </cfRule>
    <cfRule type="expression" dxfId="10418" priority="10418" stopIfTrue="1">
      <formula>R389&lt;=0</formula>
    </cfRule>
    <cfRule type="expression" dxfId="10417" priority="10419" stopIfTrue="1">
      <formula>R389&lt;1</formula>
    </cfRule>
    <cfRule type="expression" dxfId="10416" priority="10420">
      <formula>R389&gt;=1</formula>
    </cfRule>
  </conditionalFormatting>
  <conditionalFormatting sqref="R389">
    <cfRule type="expression" dxfId="10415" priority="10413" stopIfTrue="1">
      <formula>R389=""</formula>
    </cfRule>
    <cfRule type="expression" dxfId="10414" priority="10414" stopIfTrue="1">
      <formula>R389&lt;=0</formula>
    </cfRule>
    <cfRule type="expression" dxfId="10413" priority="10415" stopIfTrue="1">
      <formula>R389&lt;1</formula>
    </cfRule>
    <cfRule type="expression" dxfId="10412" priority="10416">
      <formula>R389&gt;=1</formula>
    </cfRule>
  </conditionalFormatting>
  <conditionalFormatting sqref="S389:T389">
    <cfRule type="expression" dxfId="10411" priority="10409" stopIfTrue="1">
      <formula>S389=""</formula>
    </cfRule>
    <cfRule type="expression" dxfId="10410" priority="10410" stopIfTrue="1">
      <formula>S389&lt;=0</formula>
    </cfRule>
    <cfRule type="expression" dxfId="10409" priority="10411" stopIfTrue="1">
      <formula>S389&lt;1</formula>
    </cfRule>
    <cfRule type="expression" dxfId="10408" priority="10412">
      <formula>S389&gt;=1</formula>
    </cfRule>
  </conditionalFormatting>
  <conditionalFormatting sqref="S389:T389">
    <cfRule type="expression" dxfId="10407" priority="10405" stopIfTrue="1">
      <formula>S389=""</formula>
    </cfRule>
    <cfRule type="expression" dxfId="10406" priority="10406" stopIfTrue="1">
      <formula>S389&lt;=0</formula>
    </cfRule>
    <cfRule type="expression" dxfId="10405" priority="10407" stopIfTrue="1">
      <formula>S389&lt;1</formula>
    </cfRule>
    <cfRule type="expression" dxfId="10404" priority="10408">
      <formula>S389&gt;=1</formula>
    </cfRule>
  </conditionalFormatting>
  <conditionalFormatting sqref="U389">
    <cfRule type="expression" dxfId="10403" priority="10401" stopIfTrue="1">
      <formula>U389=""</formula>
    </cfRule>
    <cfRule type="expression" dxfId="10402" priority="10402" stopIfTrue="1">
      <formula>U389&lt;=0</formula>
    </cfRule>
    <cfRule type="expression" dxfId="10401" priority="10403" stopIfTrue="1">
      <formula>U389&lt;1</formula>
    </cfRule>
    <cfRule type="expression" dxfId="10400" priority="10404">
      <formula>U389&gt;=1</formula>
    </cfRule>
  </conditionalFormatting>
  <conditionalFormatting sqref="U389">
    <cfRule type="expression" dxfId="10399" priority="10397" stopIfTrue="1">
      <formula>U389=""</formula>
    </cfRule>
    <cfRule type="expression" dxfId="10398" priority="10398" stopIfTrue="1">
      <formula>U389&lt;=0</formula>
    </cfRule>
    <cfRule type="expression" dxfId="10397" priority="10399" stopIfTrue="1">
      <formula>U389&lt;1</formula>
    </cfRule>
    <cfRule type="expression" dxfId="10396" priority="10400">
      <formula>U389&gt;=1</formula>
    </cfRule>
  </conditionalFormatting>
  <conditionalFormatting sqref="P389">
    <cfRule type="expression" dxfId="10395" priority="10393" stopIfTrue="1">
      <formula>P389=""</formula>
    </cfRule>
    <cfRule type="expression" dxfId="10394" priority="10394" stopIfTrue="1">
      <formula>P389&lt;=0</formula>
    </cfRule>
    <cfRule type="expression" dxfId="10393" priority="10395" stopIfTrue="1">
      <formula>P389&lt;1</formula>
    </cfRule>
    <cfRule type="expression" dxfId="10392" priority="10396">
      <formula>P389&gt;=1</formula>
    </cfRule>
  </conditionalFormatting>
  <conditionalFormatting sqref="P389">
    <cfRule type="expression" dxfId="10391" priority="10389" stopIfTrue="1">
      <formula>P389=""</formula>
    </cfRule>
    <cfRule type="expression" dxfId="10390" priority="10390" stopIfTrue="1">
      <formula>P389&lt;=0</formula>
    </cfRule>
    <cfRule type="expression" dxfId="10389" priority="10391" stopIfTrue="1">
      <formula>P389&lt;1</formula>
    </cfRule>
    <cfRule type="expression" dxfId="10388" priority="10392">
      <formula>P389&gt;=1</formula>
    </cfRule>
  </conditionalFormatting>
  <conditionalFormatting sqref="Q389">
    <cfRule type="expression" dxfId="10363" priority="10364" stopIfTrue="1">
      <formula>WpAreaA_Sub2_exist =FALSE</formula>
    </cfRule>
  </conditionalFormatting>
  <conditionalFormatting sqref="P389">
    <cfRule type="expression" dxfId="10362" priority="10363" stopIfTrue="1">
      <formula>WpAreaA_Sub1_exist =FALSE</formula>
    </cfRule>
  </conditionalFormatting>
  <conditionalFormatting sqref="R389">
    <cfRule type="expression" dxfId="10361" priority="10362" stopIfTrue="1">
      <formula>WpAreaA_Sub3_exist =FALSE</formula>
    </cfRule>
  </conditionalFormatting>
  <conditionalFormatting sqref="S389">
    <cfRule type="expression" dxfId="10360" priority="10361" stopIfTrue="1">
      <formula>WpAreaB_Sub1_exist =FALSE</formula>
    </cfRule>
  </conditionalFormatting>
  <conditionalFormatting sqref="T389">
    <cfRule type="expression" dxfId="10359" priority="10360" stopIfTrue="1">
      <formula>WpAreaB_Sub2_exist =FALSE</formula>
    </cfRule>
  </conditionalFormatting>
  <conditionalFormatting sqref="U389">
    <cfRule type="expression" dxfId="10358" priority="10359" stopIfTrue="1">
      <formula>WpAreaB_Sub3_exist =FALSE</formula>
    </cfRule>
  </conditionalFormatting>
  <conditionalFormatting sqref="L389:N389">
    <cfRule type="containsBlanks" dxfId="10354" priority="10353" stopIfTrue="1">
      <formula>LEN(TRIM(L389))=0</formula>
    </cfRule>
    <cfRule type="expression" dxfId="10353" priority="10354" stopIfTrue="1">
      <formula>ISNUMBER(FIND("100%",LEFT(L389,4)))</formula>
    </cfRule>
    <cfRule type="expression" dxfId="10352" priority="10355" stopIfTrue="1">
      <formula>ISNUMBER(FIND("0%",LEFT(L389,2)))</formula>
    </cfRule>
  </conditionalFormatting>
  <conditionalFormatting sqref="Q390:U390">
    <cfRule type="expression" dxfId="10351" priority="10349" stopIfTrue="1">
      <formula>Q390=""</formula>
    </cfRule>
    <cfRule type="expression" dxfId="10350" priority="10350" stopIfTrue="1">
      <formula>Q390&lt;=0</formula>
    </cfRule>
    <cfRule type="expression" dxfId="10349" priority="10351" stopIfTrue="1">
      <formula>Q390&lt;1</formula>
    </cfRule>
    <cfRule type="expression" dxfId="10348" priority="10352">
      <formula>Q390&gt;=1</formula>
    </cfRule>
  </conditionalFormatting>
  <conditionalFormatting sqref="Q390:U390">
    <cfRule type="expression" dxfId="10347" priority="10345" stopIfTrue="1">
      <formula>Q390=""</formula>
    </cfRule>
    <cfRule type="expression" dxfId="10346" priority="10346" stopIfTrue="1">
      <formula>Q390&lt;=0</formula>
    </cfRule>
    <cfRule type="expression" dxfId="10345" priority="10347" stopIfTrue="1">
      <formula>Q390&lt;1</formula>
    </cfRule>
    <cfRule type="expression" dxfId="10344" priority="10348">
      <formula>Q390&gt;=1</formula>
    </cfRule>
  </conditionalFormatting>
  <conditionalFormatting sqref="R390">
    <cfRule type="expression" dxfId="10343" priority="10341" stopIfTrue="1">
      <formula>R390=""</formula>
    </cfRule>
    <cfRule type="expression" dxfId="10342" priority="10342" stopIfTrue="1">
      <formula>R390&lt;=0</formula>
    </cfRule>
    <cfRule type="expression" dxfId="10341" priority="10343" stopIfTrue="1">
      <formula>R390&lt;1</formula>
    </cfRule>
    <cfRule type="expression" dxfId="10340" priority="10344">
      <formula>R390&gt;=1</formula>
    </cfRule>
  </conditionalFormatting>
  <conditionalFormatting sqref="R390">
    <cfRule type="expression" dxfId="10339" priority="10337" stopIfTrue="1">
      <formula>R390=""</formula>
    </cfRule>
    <cfRule type="expression" dxfId="10338" priority="10338" stopIfTrue="1">
      <formula>R390&lt;=0</formula>
    </cfRule>
    <cfRule type="expression" dxfId="10337" priority="10339" stopIfTrue="1">
      <formula>R390&lt;1</formula>
    </cfRule>
    <cfRule type="expression" dxfId="10336" priority="10340">
      <formula>R390&gt;=1</formula>
    </cfRule>
  </conditionalFormatting>
  <conditionalFormatting sqref="S390:T390">
    <cfRule type="expression" dxfId="10335" priority="10333" stopIfTrue="1">
      <formula>S390=""</formula>
    </cfRule>
    <cfRule type="expression" dxfId="10334" priority="10334" stopIfTrue="1">
      <formula>S390&lt;=0</formula>
    </cfRule>
    <cfRule type="expression" dxfId="10333" priority="10335" stopIfTrue="1">
      <formula>S390&lt;1</formula>
    </cfRule>
    <cfRule type="expression" dxfId="10332" priority="10336">
      <formula>S390&gt;=1</formula>
    </cfRule>
  </conditionalFormatting>
  <conditionalFormatting sqref="S390:T390">
    <cfRule type="expression" dxfId="10331" priority="10329" stopIfTrue="1">
      <formula>S390=""</formula>
    </cfRule>
    <cfRule type="expression" dxfId="10330" priority="10330" stopIfTrue="1">
      <formula>S390&lt;=0</formula>
    </cfRule>
    <cfRule type="expression" dxfId="10329" priority="10331" stopIfTrue="1">
      <formula>S390&lt;1</formula>
    </cfRule>
    <cfRule type="expression" dxfId="10328" priority="10332">
      <formula>S390&gt;=1</formula>
    </cfRule>
  </conditionalFormatting>
  <conditionalFormatting sqref="U390">
    <cfRule type="expression" dxfId="10327" priority="10325" stopIfTrue="1">
      <formula>U390=""</formula>
    </cfRule>
    <cfRule type="expression" dxfId="10326" priority="10326" stopIfTrue="1">
      <formula>U390&lt;=0</formula>
    </cfRule>
    <cfRule type="expression" dxfId="10325" priority="10327" stopIfTrue="1">
      <formula>U390&lt;1</formula>
    </cfRule>
    <cfRule type="expression" dxfId="10324" priority="10328">
      <formula>U390&gt;=1</formula>
    </cfRule>
  </conditionalFormatting>
  <conditionalFormatting sqref="U390">
    <cfRule type="expression" dxfId="10323" priority="10321" stopIfTrue="1">
      <formula>U390=""</formula>
    </cfRule>
    <cfRule type="expression" dxfId="10322" priority="10322" stopIfTrue="1">
      <formula>U390&lt;=0</formula>
    </cfRule>
    <cfRule type="expression" dxfId="10321" priority="10323" stopIfTrue="1">
      <formula>U390&lt;1</formula>
    </cfRule>
    <cfRule type="expression" dxfId="10320" priority="10324">
      <formula>U390&gt;=1</formula>
    </cfRule>
  </conditionalFormatting>
  <conditionalFormatting sqref="P390">
    <cfRule type="expression" dxfId="10319" priority="10317" stopIfTrue="1">
      <formula>P390=""</formula>
    </cfRule>
    <cfRule type="expression" dxfId="10318" priority="10318" stopIfTrue="1">
      <formula>P390&lt;=0</formula>
    </cfRule>
    <cfRule type="expression" dxfId="10317" priority="10319" stopIfTrue="1">
      <formula>P390&lt;1</formula>
    </cfRule>
    <cfRule type="expression" dxfId="10316" priority="10320">
      <formula>P390&gt;=1</formula>
    </cfRule>
  </conditionalFormatting>
  <conditionalFormatting sqref="P390">
    <cfRule type="expression" dxfId="10315" priority="10313" stopIfTrue="1">
      <formula>P390=""</formula>
    </cfRule>
    <cfRule type="expression" dxfId="10314" priority="10314" stopIfTrue="1">
      <formula>P390&lt;=0</formula>
    </cfRule>
    <cfRule type="expression" dxfId="10313" priority="10315" stopIfTrue="1">
      <formula>P390&lt;1</formula>
    </cfRule>
    <cfRule type="expression" dxfId="10312" priority="10316">
      <formula>P390&gt;=1</formula>
    </cfRule>
  </conditionalFormatting>
  <conditionalFormatting sqref="Q390">
    <cfRule type="expression" dxfId="10287" priority="10288" stopIfTrue="1">
      <formula>WpAreaA_Sub2_exist =FALSE</formula>
    </cfRule>
  </conditionalFormatting>
  <conditionalFormatting sqref="P390">
    <cfRule type="expression" dxfId="10286" priority="10287" stopIfTrue="1">
      <formula>WpAreaA_Sub1_exist =FALSE</formula>
    </cfRule>
  </conditionalFormatting>
  <conditionalFormatting sqref="R390">
    <cfRule type="expression" dxfId="10285" priority="10286" stopIfTrue="1">
      <formula>WpAreaA_Sub3_exist =FALSE</formula>
    </cfRule>
  </conditionalFormatting>
  <conditionalFormatting sqref="S390">
    <cfRule type="expression" dxfId="10284" priority="10285" stopIfTrue="1">
      <formula>WpAreaB_Sub1_exist =FALSE</formula>
    </cfRule>
  </conditionalFormatting>
  <conditionalFormatting sqref="T390">
    <cfRule type="expression" dxfId="10283" priority="10284" stopIfTrue="1">
      <formula>WpAreaB_Sub2_exist =FALSE</formula>
    </cfRule>
  </conditionalFormatting>
  <conditionalFormatting sqref="U390">
    <cfRule type="expression" dxfId="10282" priority="10283" stopIfTrue="1">
      <formula>WpAreaB_Sub3_exist =FALSE</formula>
    </cfRule>
  </conditionalFormatting>
  <conditionalFormatting sqref="L390:N390">
    <cfRule type="containsBlanks" dxfId="10278" priority="10277" stopIfTrue="1">
      <formula>LEN(TRIM(L390))=0</formula>
    </cfRule>
    <cfRule type="expression" dxfId="10277" priority="10278" stopIfTrue="1">
      <formula>ISNUMBER(FIND("100%",LEFT(L390,4)))</formula>
    </cfRule>
    <cfRule type="expression" dxfId="10276" priority="10279" stopIfTrue="1">
      <formula>ISNUMBER(FIND("0%",LEFT(L390,2)))</formula>
    </cfRule>
  </conditionalFormatting>
  <conditionalFormatting sqref="Q391:U391">
    <cfRule type="expression" dxfId="10275" priority="10273" stopIfTrue="1">
      <formula>Q391=""</formula>
    </cfRule>
    <cfRule type="expression" dxfId="10274" priority="10274" stopIfTrue="1">
      <formula>Q391&lt;=0</formula>
    </cfRule>
    <cfRule type="expression" dxfId="10273" priority="10275" stopIfTrue="1">
      <formula>Q391&lt;1</formula>
    </cfRule>
    <cfRule type="expression" dxfId="10272" priority="10276">
      <formula>Q391&gt;=1</formula>
    </cfRule>
  </conditionalFormatting>
  <conditionalFormatting sqref="Q391:U391">
    <cfRule type="expression" dxfId="10271" priority="10269" stopIfTrue="1">
      <formula>Q391=""</formula>
    </cfRule>
    <cfRule type="expression" dxfId="10270" priority="10270" stopIfTrue="1">
      <formula>Q391&lt;=0</formula>
    </cfRule>
    <cfRule type="expression" dxfId="10269" priority="10271" stopIfTrue="1">
      <formula>Q391&lt;1</formula>
    </cfRule>
    <cfRule type="expression" dxfId="10268" priority="10272">
      <formula>Q391&gt;=1</formula>
    </cfRule>
  </conditionalFormatting>
  <conditionalFormatting sqref="R391">
    <cfRule type="expression" dxfId="10267" priority="10265" stopIfTrue="1">
      <formula>R391=""</formula>
    </cfRule>
    <cfRule type="expression" dxfId="10266" priority="10266" stopIfTrue="1">
      <formula>R391&lt;=0</formula>
    </cfRule>
    <cfRule type="expression" dxfId="10265" priority="10267" stopIfTrue="1">
      <formula>R391&lt;1</formula>
    </cfRule>
    <cfRule type="expression" dxfId="10264" priority="10268">
      <formula>R391&gt;=1</formula>
    </cfRule>
  </conditionalFormatting>
  <conditionalFormatting sqref="R391">
    <cfRule type="expression" dxfId="10263" priority="10261" stopIfTrue="1">
      <formula>R391=""</formula>
    </cfRule>
    <cfRule type="expression" dxfId="10262" priority="10262" stopIfTrue="1">
      <formula>R391&lt;=0</formula>
    </cfRule>
    <cfRule type="expression" dxfId="10261" priority="10263" stopIfTrue="1">
      <formula>R391&lt;1</formula>
    </cfRule>
    <cfRule type="expression" dxfId="10260" priority="10264">
      <formula>R391&gt;=1</formula>
    </cfRule>
  </conditionalFormatting>
  <conditionalFormatting sqref="S391:T391">
    <cfRule type="expression" dxfId="10259" priority="10257" stopIfTrue="1">
      <formula>S391=""</formula>
    </cfRule>
    <cfRule type="expression" dxfId="10258" priority="10258" stopIfTrue="1">
      <formula>S391&lt;=0</formula>
    </cfRule>
    <cfRule type="expression" dxfId="10257" priority="10259" stopIfTrue="1">
      <formula>S391&lt;1</formula>
    </cfRule>
    <cfRule type="expression" dxfId="10256" priority="10260">
      <formula>S391&gt;=1</formula>
    </cfRule>
  </conditionalFormatting>
  <conditionalFormatting sqref="S391:T391">
    <cfRule type="expression" dxfId="10255" priority="10253" stopIfTrue="1">
      <formula>S391=""</formula>
    </cfRule>
    <cfRule type="expression" dxfId="10254" priority="10254" stopIfTrue="1">
      <formula>S391&lt;=0</formula>
    </cfRule>
    <cfRule type="expression" dxfId="10253" priority="10255" stopIfTrue="1">
      <formula>S391&lt;1</formula>
    </cfRule>
    <cfRule type="expression" dxfId="10252" priority="10256">
      <formula>S391&gt;=1</formula>
    </cfRule>
  </conditionalFormatting>
  <conditionalFormatting sqref="U391">
    <cfRule type="expression" dxfId="10251" priority="10249" stopIfTrue="1">
      <formula>U391=""</formula>
    </cfRule>
    <cfRule type="expression" dxfId="10250" priority="10250" stopIfTrue="1">
      <formula>U391&lt;=0</formula>
    </cfRule>
    <cfRule type="expression" dxfId="10249" priority="10251" stopIfTrue="1">
      <formula>U391&lt;1</formula>
    </cfRule>
    <cfRule type="expression" dxfId="10248" priority="10252">
      <formula>U391&gt;=1</formula>
    </cfRule>
  </conditionalFormatting>
  <conditionalFormatting sqref="U391">
    <cfRule type="expression" dxfId="10247" priority="10245" stopIfTrue="1">
      <formula>U391=""</formula>
    </cfRule>
    <cfRule type="expression" dxfId="10246" priority="10246" stopIfTrue="1">
      <formula>U391&lt;=0</formula>
    </cfRule>
    <cfRule type="expression" dxfId="10245" priority="10247" stopIfTrue="1">
      <formula>U391&lt;1</formula>
    </cfRule>
    <cfRule type="expression" dxfId="10244" priority="10248">
      <formula>U391&gt;=1</formula>
    </cfRule>
  </conditionalFormatting>
  <conditionalFormatting sqref="P391">
    <cfRule type="expression" dxfId="10243" priority="10241" stopIfTrue="1">
      <formula>P391=""</formula>
    </cfRule>
    <cfRule type="expression" dxfId="10242" priority="10242" stopIfTrue="1">
      <formula>P391&lt;=0</formula>
    </cfRule>
    <cfRule type="expression" dxfId="10241" priority="10243" stopIfTrue="1">
      <formula>P391&lt;1</formula>
    </cfRule>
    <cfRule type="expression" dxfId="10240" priority="10244">
      <formula>P391&gt;=1</formula>
    </cfRule>
  </conditionalFormatting>
  <conditionalFormatting sqref="P391">
    <cfRule type="expression" dxfId="10239" priority="10237" stopIfTrue="1">
      <formula>P391=""</formula>
    </cfRule>
    <cfRule type="expression" dxfId="10238" priority="10238" stopIfTrue="1">
      <formula>P391&lt;=0</formula>
    </cfRule>
    <cfRule type="expression" dxfId="10237" priority="10239" stopIfTrue="1">
      <formula>P391&lt;1</formula>
    </cfRule>
    <cfRule type="expression" dxfId="10236" priority="10240">
      <formula>P391&gt;=1</formula>
    </cfRule>
  </conditionalFormatting>
  <conditionalFormatting sqref="Q391">
    <cfRule type="expression" dxfId="10211" priority="10212" stopIfTrue="1">
      <formula>WpAreaA_Sub2_exist =FALSE</formula>
    </cfRule>
  </conditionalFormatting>
  <conditionalFormatting sqref="P391">
    <cfRule type="expression" dxfId="10210" priority="10211" stopIfTrue="1">
      <formula>WpAreaA_Sub1_exist =FALSE</formula>
    </cfRule>
  </conditionalFormatting>
  <conditionalFormatting sqref="R391">
    <cfRule type="expression" dxfId="10209" priority="10210" stopIfTrue="1">
      <formula>WpAreaA_Sub3_exist =FALSE</formula>
    </cfRule>
  </conditionalFormatting>
  <conditionalFormatting sqref="S391">
    <cfRule type="expression" dxfId="10208" priority="10209" stopIfTrue="1">
      <formula>WpAreaB_Sub1_exist =FALSE</formula>
    </cfRule>
  </conditionalFormatting>
  <conditionalFormatting sqref="T391">
    <cfRule type="expression" dxfId="10207" priority="10208" stopIfTrue="1">
      <formula>WpAreaB_Sub2_exist =FALSE</formula>
    </cfRule>
  </conditionalFormatting>
  <conditionalFormatting sqref="U391">
    <cfRule type="expression" dxfId="10206" priority="10207" stopIfTrue="1">
      <formula>WpAreaB_Sub3_exist =FALSE</formula>
    </cfRule>
  </conditionalFormatting>
  <conditionalFormatting sqref="L391:N391">
    <cfRule type="containsBlanks" dxfId="10202" priority="10201" stopIfTrue="1">
      <formula>LEN(TRIM(L391))=0</formula>
    </cfRule>
    <cfRule type="expression" dxfId="10201" priority="10202" stopIfTrue="1">
      <formula>ISNUMBER(FIND("100%",LEFT(L391,4)))</formula>
    </cfRule>
    <cfRule type="expression" dxfId="10200" priority="10203" stopIfTrue="1">
      <formula>ISNUMBER(FIND("0%",LEFT(L391,2)))</formula>
    </cfRule>
  </conditionalFormatting>
  <conditionalFormatting sqref="Q392:U392">
    <cfRule type="expression" dxfId="10199" priority="10197" stopIfTrue="1">
      <formula>Q392=""</formula>
    </cfRule>
    <cfRule type="expression" dxfId="10198" priority="10198" stopIfTrue="1">
      <formula>Q392&lt;=0</formula>
    </cfRule>
    <cfRule type="expression" dxfId="10197" priority="10199" stopIfTrue="1">
      <formula>Q392&lt;1</formula>
    </cfRule>
    <cfRule type="expression" dxfId="10196" priority="10200">
      <formula>Q392&gt;=1</formula>
    </cfRule>
  </conditionalFormatting>
  <conditionalFormatting sqref="Q392:U392">
    <cfRule type="expression" dxfId="10195" priority="10193" stopIfTrue="1">
      <formula>Q392=""</formula>
    </cfRule>
    <cfRule type="expression" dxfId="10194" priority="10194" stopIfTrue="1">
      <formula>Q392&lt;=0</formula>
    </cfRule>
    <cfRule type="expression" dxfId="10193" priority="10195" stopIfTrue="1">
      <formula>Q392&lt;1</formula>
    </cfRule>
    <cfRule type="expression" dxfId="10192" priority="10196">
      <formula>Q392&gt;=1</formula>
    </cfRule>
  </conditionalFormatting>
  <conditionalFormatting sqref="R392">
    <cfRule type="expression" dxfId="10191" priority="10189" stopIfTrue="1">
      <formula>R392=""</formula>
    </cfRule>
    <cfRule type="expression" dxfId="10190" priority="10190" stopIfTrue="1">
      <formula>R392&lt;=0</formula>
    </cfRule>
    <cfRule type="expression" dxfId="10189" priority="10191" stopIfTrue="1">
      <formula>R392&lt;1</formula>
    </cfRule>
    <cfRule type="expression" dxfId="10188" priority="10192">
      <formula>R392&gt;=1</formula>
    </cfRule>
  </conditionalFormatting>
  <conditionalFormatting sqref="R392">
    <cfRule type="expression" dxfId="10187" priority="10185" stopIfTrue="1">
      <formula>R392=""</formula>
    </cfRule>
    <cfRule type="expression" dxfId="10186" priority="10186" stopIfTrue="1">
      <formula>R392&lt;=0</formula>
    </cfRule>
    <cfRule type="expression" dxfId="10185" priority="10187" stopIfTrue="1">
      <formula>R392&lt;1</formula>
    </cfRule>
    <cfRule type="expression" dxfId="10184" priority="10188">
      <formula>R392&gt;=1</formula>
    </cfRule>
  </conditionalFormatting>
  <conditionalFormatting sqref="S392:T392">
    <cfRule type="expression" dxfId="10183" priority="10181" stopIfTrue="1">
      <formula>S392=""</formula>
    </cfRule>
    <cfRule type="expression" dxfId="10182" priority="10182" stopIfTrue="1">
      <formula>S392&lt;=0</formula>
    </cfRule>
    <cfRule type="expression" dxfId="10181" priority="10183" stopIfTrue="1">
      <formula>S392&lt;1</formula>
    </cfRule>
    <cfRule type="expression" dxfId="10180" priority="10184">
      <formula>S392&gt;=1</formula>
    </cfRule>
  </conditionalFormatting>
  <conditionalFormatting sqref="S392:T392">
    <cfRule type="expression" dxfId="10179" priority="10177" stopIfTrue="1">
      <formula>S392=""</formula>
    </cfRule>
    <cfRule type="expression" dxfId="10178" priority="10178" stopIfTrue="1">
      <formula>S392&lt;=0</formula>
    </cfRule>
    <cfRule type="expression" dxfId="10177" priority="10179" stopIfTrue="1">
      <formula>S392&lt;1</formula>
    </cfRule>
    <cfRule type="expression" dxfId="10176" priority="10180">
      <formula>S392&gt;=1</formula>
    </cfRule>
  </conditionalFormatting>
  <conditionalFormatting sqref="U392">
    <cfRule type="expression" dxfId="10175" priority="10173" stopIfTrue="1">
      <formula>U392=""</formula>
    </cfRule>
    <cfRule type="expression" dxfId="10174" priority="10174" stopIfTrue="1">
      <formula>U392&lt;=0</formula>
    </cfRule>
    <cfRule type="expression" dxfId="10173" priority="10175" stopIfTrue="1">
      <formula>U392&lt;1</formula>
    </cfRule>
    <cfRule type="expression" dxfId="10172" priority="10176">
      <formula>U392&gt;=1</formula>
    </cfRule>
  </conditionalFormatting>
  <conditionalFormatting sqref="U392">
    <cfRule type="expression" dxfId="10171" priority="10169" stopIfTrue="1">
      <formula>U392=""</formula>
    </cfRule>
    <cfRule type="expression" dxfId="10170" priority="10170" stopIfTrue="1">
      <formula>U392&lt;=0</formula>
    </cfRule>
    <cfRule type="expression" dxfId="10169" priority="10171" stopIfTrue="1">
      <formula>U392&lt;1</formula>
    </cfRule>
    <cfRule type="expression" dxfId="10168" priority="10172">
      <formula>U392&gt;=1</formula>
    </cfRule>
  </conditionalFormatting>
  <conditionalFormatting sqref="P392">
    <cfRule type="expression" dxfId="10167" priority="10165" stopIfTrue="1">
      <formula>P392=""</formula>
    </cfRule>
    <cfRule type="expression" dxfId="10166" priority="10166" stopIfTrue="1">
      <formula>P392&lt;=0</formula>
    </cfRule>
    <cfRule type="expression" dxfId="10165" priority="10167" stopIfTrue="1">
      <formula>P392&lt;1</formula>
    </cfRule>
    <cfRule type="expression" dxfId="10164" priority="10168">
      <formula>P392&gt;=1</formula>
    </cfRule>
  </conditionalFormatting>
  <conditionalFormatting sqref="P392">
    <cfRule type="expression" dxfId="10163" priority="10161" stopIfTrue="1">
      <formula>P392=""</formula>
    </cfRule>
    <cfRule type="expression" dxfId="10162" priority="10162" stopIfTrue="1">
      <formula>P392&lt;=0</formula>
    </cfRule>
    <cfRule type="expression" dxfId="10161" priority="10163" stopIfTrue="1">
      <formula>P392&lt;1</formula>
    </cfRule>
    <cfRule type="expression" dxfId="10160" priority="10164">
      <formula>P392&gt;=1</formula>
    </cfRule>
  </conditionalFormatting>
  <conditionalFormatting sqref="Q392">
    <cfRule type="expression" dxfId="10135" priority="10136" stopIfTrue="1">
      <formula>WpAreaA_Sub2_exist =FALSE</formula>
    </cfRule>
  </conditionalFormatting>
  <conditionalFormatting sqref="P392">
    <cfRule type="expression" dxfId="10134" priority="10135" stopIfTrue="1">
      <formula>WpAreaA_Sub1_exist =FALSE</formula>
    </cfRule>
  </conditionalFormatting>
  <conditionalFormatting sqref="R392">
    <cfRule type="expression" dxfId="10133" priority="10134" stopIfTrue="1">
      <formula>WpAreaA_Sub3_exist =FALSE</formula>
    </cfRule>
  </conditionalFormatting>
  <conditionalFormatting sqref="S392">
    <cfRule type="expression" dxfId="10132" priority="10133" stopIfTrue="1">
      <formula>WpAreaB_Sub1_exist =FALSE</formula>
    </cfRule>
  </conditionalFormatting>
  <conditionalFormatting sqref="T392">
    <cfRule type="expression" dxfId="10131" priority="10132" stopIfTrue="1">
      <formula>WpAreaB_Sub2_exist =FALSE</formula>
    </cfRule>
  </conditionalFormatting>
  <conditionalFormatting sqref="U392">
    <cfRule type="expression" dxfId="10130" priority="10131" stopIfTrue="1">
      <formula>WpAreaB_Sub3_exist =FALSE</formula>
    </cfRule>
  </conditionalFormatting>
  <conditionalFormatting sqref="L392:N392">
    <cfRule type="containsBlanks" dxfId="10126" priority="10125" stopIfTrue="1">
      <formula>LEN(TRIM(L392))=0</formula>
    </cfRule>
    <cfRule type="expression" dxfId="10125" priority="10126" stopIfTrue="1">
      <formula>ISNUMBER(FIND("100%",LEFT(L392,4)))</formula>
    </cfRule>
    <cfRule type="expression" dxfId="10124" priority="10127" stopIfTrue="1">
      <formula>ISNUMBER(FIND("0%",LEFT(L392,2)))</formula>
    </cfRule>
  </conditionalFormatting>
  <conditionalFormatting sqref="Q393:U393">
    <cfRule type="expression" dxfId="10123" priority="10121" stopIfTrue="1">
      <formula>Q393=""</formula>
    </cfRule>
    <cfRule type="expression" dxfId="10122" priority="10122" stopIfTrue="1">
      <formula>Q393&lt;=0</formula>
    </cfRule>
    <cfRule type="expression" dxfId="10121" priority="10123" stopIfTrue="1">
      <formula>Q393&lt;1</formula>
    </cfRule>
    <cfRule type="expression" dxfId="10120" priority="10124">
      <formula>Q393&gt;=1</formula>
    </cfRule>
  </conditionalFormatting>
  <conditionalFormatting sqref="Q393:U393">
    <cfRule type="expression" dxfId="10119" priority="10117" stopIfTrue="1">
      <formula>Q393=""</formula>
    </cfRule>
    <cfRule type="expression" dxfId="10118" priority="10118" stopIfTrue="1">
      <formula>Q393&lt;=0</formula>
    </cfRule>
    <cfRule type="expression" dxfId="10117" priority="10119" stopIfTrue="1">
      <formula>Q393&lt;1</formula>
    </cfRule>
    <cfRule type="expression" dxfId="10116" priority="10120">
      <formula>Q393&gt;=1</formula>
    </cfRule>
  </conditionalFormatting>
  <conditionalFormatting sqref="R393">
    <cfRule type="expression" dxfId="10115" priority="10113" stopIfTrue="1">
      <formula>R393=""</formula>
    </cfRule>
    <cfRule type="expression" dxfId="10114" priority="10114" stopIfTrue="1">
      <formula>R393&lt;=0</formula>
    </cfRule>
    <cfRule type="expression" dxfId="10113" priority="10115" stopIfTrue="1">
      <formula>R393&lt;1</formula>
    </cfRule>
    <cfRule type="expression" dxfId="10112" priority="10116">
      <formula>R393&gt;=1</formula>
    </cfRule>
  </conditionalFormatting>
  <conditionalFormatting sqref="R393">
    <cfRule type="expression" dxfId="10111" priority="10109" stopIfTrue="1">
      <formula>R393=""</formula>
    </cfRule>
    <cfRule type="expression" dxfId="10110" priority="10110" stopIfTrue="1">
      <formula>R393&lt;=0</formula>
    </cfRule>
    <cfRule type="expression" dxfId="10109" priority="10111" stopIfTrue="1">
      <formula>R393&lt;1</formula>
    </cfRule>
    <cfRule type="expression" dxfId="10108" priority="10112">
      <formula>R393&gt;=1</formula>
    </cfRule>
  </conditionalFormatting>
  <conditionalFormatting sqref="S393:T393">
    <cfRule type="expression" dxfId="10107" priority="10105" stopIfTrue="1">
      <formula>S393=""</formula>
    </cfRule>
    <cfRule type="expression" dxfId="10106" priority="10106" stopIfTrue="1">
      <formula>S393&lt;=0</formula>
    </cfRule>
    <cfRule type="expression" dxfId="10105" priority="10107" stopIfTrue="1">
      <formula>S393&lt;1</formula>
    </cfRule>
    <cfRule type="expression" dxfId="10104" priority="10108">
      <formula>S393&gt;=1</formula>
    </cfRule>
  </conditionalFormatting>
  <conditionalFormatting sqref="S393:T393">
    <cfRule type="expression" dxfId="10103" priority="10101" stopIfTrue="1">
      <formula>S393=""</formula>
    </cfRule>
    <cfRule type="expression" dxfId="10102" priority="10102" stopIfTrue="1">
      <formula>S393&lt;=0</formula>
    </cfRule>
    <cfRule type="expression" dxfId="10101" priority="10103" stopIfTrue="1">
      <formula>S393&lt;1</formula>
    </cfRule>
    <cfRule type="expression" dxfId="10100" priority="10104">
      <formula>S393&gt;=1</formula>
    </cfRule>
  </conditionalFormatting>
  <conditionalFormatting sqref="U393">
    <cfRule type="expression" dxfId="10099" priority="10097" stopIfTrue="1">
      <formula>U393=""</formula>
    </cfRule>
    <cfRule type="expression" dxfId="10098" priority="10098" stopIfTrue="1">
      <formula>U393&lt;=0</formula>
    </cfRule>
    <cfRule type="expression" dxfId="10097" priority="10099" stopIfTrue="1">
      <formula>U393&lt;1</formula>
    </cfRule>
    <cfRule type="expression" dxfId="10096" priority="10100">
      <formula>U393&gt;=1</formula>
    </cfRule>
  </conditionalFormatting>
  <conditionalFormatting sqref="U393">
    <cfRule type="expression" dxfId="10095" priority="10093" stopIfTrue="1">
      <formula>U393=""</formula>
    </cfRule>
    <cfRule type="expression" dxfId="10094" priority="10094" stopIfTrue="1">
      <formula>U393&lt;=0</formula>
    </cfRule>
    <cfRule type="expression" dxfId="10093" priority="10095" stopIfTrue="1">
      <formula>U393&lt;1</formula>
    </cfRule>
    <cfRule type="expression" dxfId="10092" priority="10096">
      <formula>U393&gt;=1</formula>
    </cfRule>
  </conditionalFormatting>
  <conditionalFormatting sqref="P393">
    <cfRule type="expression" dxfId="10091" priority="10089" stopIfTrue="1">
      <formula>P393=""</formula>
    </cfRule>
    <cfRule type="expression" dxfId="10090" priority="10090" stopIfTrue="1">
      <formula>P393&lt;=0</formula>
    </cfRule>
    <cfRule type="expression" dxfId="10089" priority="10091" stopIfTrue="1">
      <formula>P393&lt;1</formula>
    </cfRule>
    <cfRule type="expression" dxfId="10088" priority="10092">
      <formula>P393&gt;=1</formula>
    </cfRule>
  </conditionalFormatting>
  <conditionalFormatting sqref="P393">
    <cfRule type="expression" dxfId="10087" priority="10085" stopIfTrue="1">
      <formula>P393=""</formula>
    </cfRule>
    <cfRule type="expression" dxfId="10086" priority="10086" stopIfTrue="1">
      <formula>P393&lt;=0</formula>
    </cfRule>
    <cfRule type="expression" dxfId="10085" priority="10087" stopIfTrue="1">
      <formula>P393&lt;1</formula>
    </cfRule>
    <cfRule type="expression" dxfId="10084" priority="10088">
      <formula>P393&gt;=1</formula>
    </cfRule>
  </conditionalFormatting>
  <conditionalFormatting sqref="Q393">
    <cfRule type="expression" dxfId="10059" priority="10060" stopIfTrue="1">
      <formula>WpAreaA_Sub2_exist =FALSE</formula>
    </cfRule>
  </conditionalFormatting>
  <conditionalFormatting sqref="P393">
    <cfRule type="expression" dxfId="10058" priority="10059" stopIfTrue="1">
      <formula>WpAreaA_Sub1_exist =FALSE</formula>
    </cfRule>
  </conditionalFormatting>
  <conditionalFormatting sqref="R393">
    <cfRule type="expression" dxfId="10057" priority="10058" stopIfTrue="1">
      <formula>WpAreaA_Sub3_exist =FALSE</formula>
    </cfRule>
  </conditionalFormatting>
  <conditionalFormatting sqref="S393">
    <cfRule type="expression" dxfId="10056" priority="10057" stopIfTrue="1">
      <formula>WpAreaB_Sub1_exist =FALSE</formula>
    </cfRule>
  </conditionalFormatting>
  <conditionalFormatting sqref="T393">
    <cfRule type="expression" dxfId="10055" priority="10056" stopIfTrue="1">
      <formula>WpAreaB_Sub2_exist =FALSE</formula>
    </cfRule>
  </conditionalFormatting>
  <conditionalFormatting sqref="U393">
    <cfRule type="expression" dxfId="10054" priority="10055" stopIfTrue="1">
      <formula>WpAreaB_Sub3_exist =FALSE</formula>
    </cfRule>
  </conditionalFormatting>
  <conditionalFormatting sqref="L393:N393">
    <cfRule type="containsBlanks" dxfId="10050" priority="10049" stopIfTrue="1">
      <formula>LEN(TRIM(L393))=0</formula>
    </cfRule>
    <cfRule type="expression" dxfId="10049" priority="10050" stopIfTrue="1">
      <formula>ISNUMBER(FIND("100%",LEFT(L393,4)))</formula>
    </cfRule>
    <cfRule type="expression" dxfId="10048" priority="10051" stopIfTrue="1">
      <formula>ISNUMBER(FIND("0%",LEFT(L393,2)))</formula>
    </cfRule>
  </conditionalFormatting>
  <conditionalFormatting sqref="Q394:U394">
    <cfRule type="expression" dxfId="10047" priority="10045" stopIfTrue="1">
      <formula>Q394=""</formula>
    </cfRule>
    <cfRule type="expression" dxfId="10046" priority="10046" stopIfTrue="1">
      <formula>Q394&lt;=0</formula>
    </cfRule>
    <cfRule type="expression" dxfId="10045" priority="10047" stopIfTrue="1">
      <formula>Q394&lt;1</formula>
    </cfRule>
    <cfRule type="expression" dxfId="10044" priority="10048">
      <formula>Q394&gt;=1</formula>
    </cfRule>
  </conditionalFormatting>
  <conditionalFormatting sqref="Q394:U394">
    <cfRule type="expression" dxfId="10043" priority="10041" stopIfTrue="1">
      <formula>Q394=""</formula>
    </cfRule>
    <cfRule type="expression" dxfId="10042" priority="10042" stopIfTrue="1">
      <formula>Q394&lt;=0</formula>
    </cfRule>
    <cfRule type="expression" dxfId="10041" priority="10043" stopIfTrue="1">
      <formula>Q394&lt;1</formula>
    </cfRule>
    <cfRule type="expression" dxfId="10040" priority="10044">
      <formula>Q394&gt;=1</formula>
    </cfRule>
  </conditionalFormatting>
  <conditionalFormatting sqref="R394">
    <cfRule type="expression" dxfId="10039" priority="10037" stopIfTrue="1">
      <formula>R394=""</formula>
    </cfRule>
    <cfRule type="expression" dxfId="10038" priority="10038" stopIfTrue="1">
      <formula>R394&lt;=0</formula>
    </cfRule>
    <cfRule type="expression" dxfId="10037" priority="10039" stopIfTrue="1">
      <formula>R394&lt;1</formula>
    </cfRule>
    <cfRule type="expression" dxfId="10036" priority="10040">
      <formula>R394&gt;=1</formula>
    </cfRule>
  </conditionalFormatting>
  <conditionalFormatting sqref="R394">
    <cfRule type="expression" dxfId="10035" priority="10033" stopIfTrue="1">
      <formula>R394=""</formula>
    </cfRule>
    <cfRule type="expression" dxfId="10034" priority="10034" stopIfTrue="1">
      <formula>R394&lt;=0</formula>
    </cfRule>
    <cfRule type="expression" dxfId="10033" priority="10035" stopIfTrue="1">
      <formula>R394&lt;1</formula>
    </cfRule>
    <cfRule type="expression" dxfId="10032" priority="10036">
      <formula>R394&gt;=1</formula>
    </cfRule>
  </conditionalFormatting>
  <conditionalFormatting sqref="S394:T394">
    <cfRule type="expression" dxfId="10031" priority="10029" stopIfTrue="1">
      <formula>S394=""</formula>
    </cfRule>
    <cfRule type="expression" dxfId="10030" priority="10030" stopIfTrue="1">
      <formula>S394&lt;=0</formula>
    </cfRule>
    <cfRule type="expression" dxfId="10029" priority="10031" stopIfTrue="1">
      <formula>S394&lt;1</formula>
    </cfRule>
    <cfRule type="expression" dxfId="10028" priority="10032">
      <formula>S394&gt;=1</formula>
    </cfRule>
  </conditionalFormatting>
  <conditionalFormatting sqref="S394:T394">
    <cfRule type="expression" dxfId="10027" priority="10025" stopIfTrue="1">
      <formula>S394=""</formula>
    </cfRule>
    <cfRule type="expression" dxfId="10026" priority="10026" stopIfTrue="1">
      <formula>S394&lt;=0</formula>
    </cfRule>
    <cfRule type="expression" dxfId="10025" priority="10027" stopIfTrue="1">
      <formula>S394&lt;1</formula>
    </cfRule>
    <cfRule type="expression" dxfId="10024" priority="10028">
      <formula>S394&gt;=1</formula>
    </cfRule>
  </conditionalFormatting>
  <conditionalFormatting sqref="U394">
    <cfRule type="expression" dxfId="10023" priority="10021" stopIfTrue="1">
      <formula>U394=""</formula>
    </cfRule>
    <cfRule type="expression" dxfId="10022" priority="10022" stopIfTrue="1">
      <formula>U394&lt;=0</formula>
    </cfRule>
    <cfRule type="expression" dxfId="10021" priority="10023" stopIfTrue="1">
      <formula>U394&lt;1</formula>
    </cfRule>
    <cfRule type="expression" dxfId="10020" priority="10024">
      <formula>U394&gt;=1</formula>
    </cfRule>
  </conditionalFormatting>
  <conditionalFormatting sqref="U394">
    <cfRule type="expression" dxfId="10019" priority="10017" stopIfTrue="1">
      <formula>U394=""</formula>
    </cfRule>
    <cfRule type="expression" dxfId="10018" priority="10018" stopIfTrue="1">
      <formula>U394&lt;=0</formula>
    </cfRule>
    <cfRule type="expression" dxfId="10017" priority="10019" stopIfTrue="1">
      <formula>U394&lt;1</formula>
    </cfRule>
    <cfRule type="expression" dxfId="10016" priority="10020">
      <formula>U394&gt;=1</formula>
    </cfRule>
  </conditionalFormatting>
  <conditionalFormatting sqref="P394">
    <cfRule type="expression" dxfId="10015" priority="10013" stopIfTrue="1">
      <formula>P394=""</formula>
    </cfRule>
    <cfRule type="expression" dxfId="10014" priority="10014" stopIfTrue="1">
      <formula>P394&lt;=0</formula>
    </cfRule>
    <cfRule type="expression" dxfId="10013" priority="10015" stopIfTrue="1">
      <formula>P394&lt;1</formula>
    </cfRule>
    <cfRule type="expression" dxfId="10012" priority="10016">
      <formula>P394&gt;=1</formula>
    </cfRule>
  </conditionalFormatting>
  <conditionalFormatting sqref="P394">
    <cfRule type="expression" dxfId="10011" priority="10009" stopIfTrue="1">
      <formula>P394=""</formula>
    </cfRule>
    <cfRule type="expression" dxfId="10010" priority="10010" stopIfTrue="1">
      <formula>P394&lt;=0</formula>
    </cfRule>
    <cfRule type="expression" dxfId="10009" priority="10011" stopIfTrue="1">
      <formula>P394&lt;1</formula>
    </cfRule>
    <cfRule type="expression" dxfId="10008" priority="10012">
      <formula>P394&gt;=1</formula>
    </cfRule>
  </conditionalFormatting>
  <conditionalFormatting sqref="Q394">
    <cfRule type="expression" dxfId="9983" priority="9984" stopIfTrue="1">
      <formula>WpAreaA_Sub2_exist =FALSE</formula>
    </cfRule>
  </conditionalFormatting>
  <conditionalFormatting sqref="P394">
    <cfRule type="expression" dxfId="9982" priority="9983" stopIfTrue="1">
      <formula>WpAreaA_Sub1_exist =FALSE</formula>
    </cfRule>
  </conditionalFormatting>
  <conditionalFormatting sqref="R394">
    <cfRule type="expression" dxfId="9981" priority="9982" stopIfTrue="1">
      <formula>WpAreaA_Sub3_exist =FALSE</formula>
    </cfRule>
  </conditionalFormatting>
  <conditionalFormatting sqref="S394">
    <cfRule type="expression" dxfId="9980" priority="9981" stopIfTrue="1">
      <formula>WpAreaB_Sub1_exist =FALSE</formula>
    </cfRule>
  </conditionalFormatting>
  <conditionalFormatting sqref="T394">
    <cfRule type="expression" dxfId="9979" priority="9980" stopIfTrue="1">
      <formula>WpAreaB_Sub2_exist =FALSE</formula>
    </cfRule>
  </conditionalFormatting>
  <conditionalFormatting sqref="U394">
    <cfRule type="expression" dxfId="9978" priority="9979" stopIfTrue="1">
      <formula>WpAreaB_Sub3_exist =FALSE</formula>
    </cfRule>
  </conditionalFormatting>
  <conditionalFormatting sqref="L394:N394">
    <cfRule type="containsBlanks" dxfId="9974" priority="9973" stopIfTrue="1">
      <formula>LEN(TRIM(L394))=0</formula>
    </cfRule>
    <cfRule type="expression" dxfId="9973" priority="9974" stopIfTrue="1">
      <formula>ISNUMBER(FIND("100%",LEFT(L394,4)))</formula>
    </cfRule>
    <cfRule type="expression" dxfId="9972" priority="9975" stopIfTrue="1">
      <formula>ISNUMBER(FIND("0%",LEFT(L394,2)))</formula>
    </cfRule>
  </conditionalFormatting>
  <conditionalFormatting sqref="Q395:U395">
    <cfRule type="expression" dxfId="9971" priority="9969" stopIfTrue="1">
      <formula>Q395=""</formula>
    </cfRule>
    <cfRule type="expression" dxfId="9970" priority="9970" stopIfTrue="1">
      <formula>Q395&lt;=0</formula>
    </cfRule>
    <cfRule type="expression" dxfId="9969" priority="9971" stopIfTrue="1">
      <formula>Q395&lt;1</formula>
    </cfRule>
    <cfRule type="expression" dxfId="9968" priority="9972">
      <formula>Q395&gt;=1</formula>
    </cfRule>
  </conditionalFormatting>
  <conditionalFormatting sqref="Q395:U395">
    <cfRule type="expression" dxfId="9967" priority="9965" stopIfTrue="1">
      <formula>Q395=""</formula>
    </cfRule>
    <cfRule type="expression" dxfId="9966" priority="9966" stopIfTrue="1">
      <formula>Q395&lt;=0</formula>
    </cfRule>
    <cfRule type="expression" dxfId="9965" priority="9967" stopIfTrue="1">
      <formula>Q395&lt;1</formula>
    </cfRule>
    <cfRule type="expression" dxfId="9964" priority="9968">
      <formula>Q395&gt;=1</formula>
    </cfRule>
  </conditionalFormatting>
  <conditionalFormatting sqref="R395">
    <cfRule type="expression" dxfId="9963" priority="9961" stopIfTrue="1">
      <formula>R395=""</formula>
    </cfRule>
    <cfRule type="expression" dxfId="9962" priority="9962" stopIfTrue="1">
      <formula>R395&lt;=0</formula>
    </cfRule>
    <cfRule type="expression" dxfId="9961" priority="9963" stopIfTrue="1">
      <formula>R395&lt;1</formula>
    </cfRule>
    <cfRule type="expression" dxfId="9960" priority="9964">
      <formula>R395&gt;=1</formula>
    </cfRule>
  </conditionalFormatting>
  <conditionalFormatting sqref="R395">
    <cfRule type="expression" dxfId="9959" priority="9957" stopIfTrue="1">
      <formula>R395=""</formula>
    </cfRule>
    <cfRule type="expression" dxfId="9958" priority="9958" stopIfTrue="1">
      <formula>R395&lt;=0</formula>
    </cfRule>
    <cfRule type="expression" dxfId="9957" priority="9959" stopIfTrue="1">
      <formula>R395&lt;1</formula>
    </cfRule>
    <cfRule type="expression" dxfId="9956" priority="9960">
      <formula>R395&gt;=1</formula>
    </cfRule>
  </conditionalFormatting>
  <conditionalFormatting sqref="S395:T395">
    <cfRule type="expression" dxfId="9955" priority="9953" stopIfTrue="1">
      <formula>S395=""</formula>
    </cfRule>
    <cfRule type="expression" dxfId="9954" priority="9954" stopIfTrue="1">
      <formula>S395&lt;=0</formula>
    </cfRule>
    <cfRule type="expression" dxfId="9953" priority="9955" stopIfTrue="1">
      <formula>S395&lt;1</formula>
    </cfRule>
    <cfRule type="expression" dxfId="9952" priority="9956">
      <formula>S395&gt;=1</formula>
    </cfRule>
  </conditionalFormatting>
  <conditionalFormatting sqref="S395:T395">
    <cfRule type="expression" dxfId="9951" priority="9949" stopIfTrue="1">
      <formula>S395=""</formula>
    </cfRule>
    <cfRule type="expression" dxfId="9950" priority="9950" stopIfTrue="1">
      <formula>S395&lt;=0</formula>
    </cfRule>
    <cfRule type="expression" dxfId="9949" priority="9951" stopIfTrue="1">
      <formula>S395&lt;1</formula>
    </cfRule>
    <cfRule type="expression" dxfId="9948" priority="9952">
      <formula>S395&gt;=1</formula>
    </cfRule>
  </conditionalFormatting>
  <conditionalFormatting sqref="U395">
    <cfRule type="expression" dxfId="9947" priority="9945" stopIfTrue="1">
      <formula>U395=""</formula>
    </cfRule>
    <cfRule type="expression" dxfId="9946" priority="9946" stopIfTrue="1">
      <formula>U395&lt;=0</formula>
    </cfRule>
    <cfRule type="expression" dxfId="9945" priority="9947" stopIfTrue="1">
      <formula>U395&lt;1</formula>
    </cfRule>
    <cfRule type="expression" dxfId="9944" priority="9948">
      <formula>U395&gt;=1</formula>
    </cfRule>
  </conditionalFormatting>
  <conditionalFormatting sqref="U395">
    <cfRule type="expression" dxfId="9943" priority="9941" stopIfTrue="1">
      <formula>U395=""</formula>
    </cfRule>
    <cfRule type="expression" dxfId="9942" priority="9942" stopIfTrue="1">
      <formula>U395&lt;=0</formula>
    </cfRule>
    <cfRule type="expression" dxfId="9941" priority="9943" stopIfTrue="1">
      <formula>U395&lt;1</formula>
    </cfRule>
    <cfRule type="expression" dxfId="9940" priority="9944">
      <formula>U395&gt;=1</formula>
    </cfRule>
  </conditionalFormatting>
  <conditionalFormatting sqref="P395">
    <cfRule type="expression" dxfId="9939" priority="9937" stopIfTrue="1">
      <formula>P395=""</formula>
    </cfRule>
    <cfRule type="expression" dxfId="9938" priority="9938" stopIfTrue="1">
      <formula>P395&lt;=0</formula>
    </cfRule>
    <cfRule type="expression" dxfId="9937" priority="9939" stopIfTrue="1">
      <formula>P395&lt;1</formula>
    </cfRule>
    <cfRule type="expression" dxfId="9936" priority="9940">
      <formula>P395&gt;=1</formula>
    </cfRule>
  </conditionalFormatting>
  <conditionalFormatting sqref="P395">
    <cfRule type="expression" dxfId="9935" priority="9933" stopIfTrue="1">
      <formula>P395=""</formula>
    </cfRule>
    <cfRule type="expression" dxfId="9934" priority="9934" stopIfTrue="1">
      <formula>P395&lt;=0</formula>
    </cfRule>
    <cfRule type="expression" dxfId="9933" priority="9935" stopIfTrue="1">
      <formula>P395&lt;1</formula>
    </cfRule>
    <cfRule type="expression" dxfId="9932" priority="9936">
      <formula>P395&gt;=1</formula>
    </cfRule>
  </conditionalFormatting>
  <conditionalFormatting sqref="Q395">
    <cfRule type="expression" dxfId="9907" priority="9908" stopIfTrue="1">
      <formula>WpAreaA_Sub2_exist =FALSE</formula>
    </cfRule>
  </conditionalFormatting>
  <conditionalFormatting sqref="P395">
    <cfRule type="expression" dxfId="9906" priority="9907" stopIfTrue="1">
      <formula>WpAreaA_Sub1_exist =FALSE</formula>
    </cfRule>
  </conditionalFormatting>
  <conditionalFormatting sqref="R395">
    <cfRule type="expression" dxfId="9905" priority="9906" stopIfTrue="1">
      <formula>WpAreaA_Sub3_exist =FALSE</formula>
    </cfRule>
  </conditionalFormatting>
  <conditionalFormatting sqref="S395">
    <cfRule type="expression" dxfId="9904" priority="9905" stopIfTrue="1">
      <formula>WpAreaB_Sub1_exist =FALSE</formula>
    </cfRule>
  </conditionalFormatting>
  <conditionalFormatting sqref="T395">
    <cfRule type="expression" dxfId="9903" priority="9904" stopIfTrue="1">
      <formula>WpAreaB_Sub2_exist =FALSE</formula>
    </cfRule>
  </conditionalFormatting>
  <conditionalFormatting sqref="U395">
    <cfRule type="expression" dxfId="9902" priority="9903" stopIfTrue="1">
      <formula>WpAreaB_Sub3_exist =FALSE</formula>
    </cfRule>
  </conditionalFormatting>
  <conditionalFormatting sqref="L395:N395">
    <cfRule type="containsBlanks" dxfId="9898" priority="9897" stopIfTrue="1">
      <formula>LEN(TRIM(L395))=0</formula>
    </cfRule>
    <cfRule type="expression" dxfId="9897" priority="9898" stopIfTrue="1">
      <formula>ISNUMBER(FIND("100%",LEFT(L395,4)))</formula>
    </cfRule>
    <cfRule type="expression" dxfId="9896" priority="9899" stopIfTrue="1">
      <formula>ISNUMBER(FIND("0%",LEFT(L395,2)))</formula>
    </cfRule>
  </conditionalFormatting>
  <conditionalFormatting sqref="Q396:U396">
    <cfRule type="expression" dxfId="9895" priority="9893" stopIfTrue="1">
      <formula>Q396=""</formula>
    </cfRule>
    <cfRule type="expression" dxfId="9894" priority="9894" stopIfTrue="1">
      <formula>Q396&lt;=0</formula>
    </cfRule>
    <cfRule type="expression" dxfId="9893" priority="9895" stopIfTrue="1">
      <formula>Q396&lt;1</formula>
    </cfRule>
    <cfRule type="expression" dxfId="9892" priority="9896">
      <formula>Q396&gt;=1</formula>
    </cfRule>
  </conditionalFormatting>
  <conditionalFormatting sqref="Q396:U396">
    <cfRule type="expression" dxfId="9891" priority="9889" stopIfTrue="1">
      <formula>Q396=""</formula>
    </cfRule>
    <cfRule type="expression" dxfId="9890" priority="9890" stopIfTrue="1">
      <formula>Q396&lt;=0</formula>
    </cfRule>
    <cfRule type="expression" dxfId="9889" priority="9891" stopIfTrue="1">
      <formula>Q396&lt;1</formula>
    </cfRule>
    <cfRule type="expression" dxfId="9888" priority="9892">
      <formula>Q396&gt;=1</formula>
    </cfRule>
  </conditionalFormatting>
  <conditionalFormatting sqref="R396">
    <cfRule type="expression" dxfId="9887" priority="9885" stopIfTrue="1">
      <formula>R396=""</formula>
    </cfRule>
    <cfRule type="expression" dxfId="9886" priority="9886" stopIfTrue="1">
      <formula>R396&lt;=0</formula>
    </cfRule>
    <cfRule type="expression" dxfId="9885" priority="9887" stopIfTrue="1">
      <formula>R396&lt;1</formula>
    </cfRule>
    <cfRule type="expression" dxfId="9884" priority="9888">
      <formula>R396&gt;=1</formula>
    </cfRule>
  </conditionalFormatting>
  <conditionalFormatting sqref="R396">
    <cfRule type="expression" dxfId="9883" priority="9881" stopIfTrue="1">
      <formula>R396=""</formula>
    </cfRule>
    <cfRule type="expression" dxfId="9882" priority="9882" stopIfTrue="1">
      <formula>R396&lt;=0</formula>
    </cfRule>
    <cfRule type="expression" dxfId="9881" priority="9883" stopIfTrue="1">
      <formula>R396&lt;1</formula>
    </cfRule>
    <cfRule type="expression" dxfId="9880" priority="9884">
      <formula>R396&gt;=1</formula>
    </cfRule>
  </conditionalFormatting>
  <conditionalFormatting sqref="S396:T396">
    <cfRule type="expression" dxfId="9879" priority="9877" stopIfTrue="1">
      <formula>S396=""</formula>
    </cfRule>
    <cfRule type="expression" dxfId="9878" priority="9878" stopIfTrue="1">
      <formula>S396&lt;=0</formula>
    </cfRule>
    <cfRule type="expression" dxfId="9877" priority="9879" stopIfTrue="1">
      <formula>S396&lt;1</formula>
    </cfRule>
    <cfRule type="expression" dxfId="9876" priority="9880">
      <formula>S396&gt;=1</formula>
    </cfRule>
  </conditionalFormatting>
  <conditionalFormatting sqref="S396:T396">
    <cfRule type="expression" dxfId="9875" priority="9873" stopIfTrue="1">
      <formula>S396=""</formula>
    </cfRule>
    <cfRule type="expression" dxfId="9874" priority="9874" stopIfTrue="1">
      <formula>S396&lt;=0</formula>
    </cfRule>
    <cfRule type="expression" dxfId="9873" priority="9875" stopIfTrue="1">
      <formula>S396&lt;1</formula>
    </cfRule>
    <cfRule type="expression" dxfId="9872" priority="9876">
      <formula>S396&gt;=1</formula>
    </cfRule>
  </conditionalFormatting>
  <conditionalFormatting sqref="U396">
    <cfRule type="expression" dxfId="9871" priority="9869" stopIfTrue="1">
      <formula>U396=""</formula>
    </cfRule>
    <cfRule type="expression" dxfId="9870" priority="9870" stopIfTrue="1">
      <formula>U396&lt;=0</formula>
    </cfRule>
    <cfRule type="expression" dxfId="9869" priority="9871" stopIfTrue="1">
      <formula>U396&lt;1</formula>
    </cfRule>
    <cfRule type="expression" dxfId="9868" priority="9872">
      <formula>U396&gt;=1</formula>
    </cfRule>
  </conditionalFormatting>
  <conditionalFormatting sqref="U396">
    <cfRule type="expression" dxfId="9867" priority="9865" stopIfTrue="1">
      <formula>U396=""</formula>
    </cfRule>
    <cfRule type="expression" dxfId="9866" priority="9866" stopIfTrue="1">
      <formula>U396&lt;=0</formula>
    </cfRule>
    <cfRule type="expression" dxfId="9865" priority="9867" stopIfTrue="1">
      <formula>U396&lt;1</formula>
    </cfRule>
    <cfRule type="expression" dxfId="9864" priority="9868">
      <formula>U396&gt;=1</formula>
    </cfRule>
  </conditionalFormatting>
  <conditionalFormatting sqref="P396">
    <cfRule type="expression" dxfId="9863" priority="9861" stopIfTrue="1">
      <formula>P396=""</formula>
    </cfRule>
    <cfRule type="expression" dxfId="9862" priority="9862" stopIfTrue="1">
      <formula>P396&lt;=0</formula>
    </cfRule>
    <cfRule type="expression" dxfId="9861" priority="9863" stopIfTrue="1">
      <formula>P396&lt;1</formula>
    </cfRule>
    <cfRule type="expression" dxfId="9860" priority="9864">
      <formula>P396&gt;=1</formula>
    </cfRule>
  </conditionalFormatting>
  <conditionalFormatting sqref="P396">
    <cfRule type="expression" dxfId="9859" priority="9857" stopIfTrue="1">
      <formula>P396=""</formula>
    </cfRule>
    <cfRule type="expression" dxfId="9858" priority="9858" stopIfTrue="1">
      <formula>P396&lt;=0</formula>
    </cfRule>
    <cfRule type="expression" dxfId="9857" priority="9859" stopIfTrue="1">
      <formula>P396&lt;1</formula>
    </cfRule>
    <cfRule type="expression" dxfId="9856" priority="9860">
      <formula>P396&gt;=1</formula>
    </cfRule>
  </conditionalFormatting>
  <conditionalFormatting sqref="Q396">
    <cfRule type="expression" dxfId="9831" priority="9832" stopIfTrue="1">
      <formula>WpAreaA_Sub2_exist =FALSE</formula>
    </cfRule>
  </conditionalFormatting>
  <conditionalFormatting sqref="P396">
    <cfRule type="expression" dxfId="9830" priority="9831" stopIfTrue="1">
      <formula>WpAreaA_Sub1_exist =FALSE</formula>
    </cfRule>
  </conditionalFormatting>
  <conditionalFormatting sqref="R396">
    <cfRule type="expression" dxfId="9829" priority="9830" stopIfTrue="1">
      <formula>WpAreaA_Sub3_exist =FALSE</formula>
    </cfRule>
  </conditionalFormatting>
  <conditionalFormatting sqref="S396">
    <cfRule type="expression" dxfId="9828" priority="9829" stopIfTrue="1">
      <formula>WpAreaB_Sub1_exist =FALSE</formula>
    </cfRule>
  </conditionalFormatting>
  <conditionalFormatting sqref="T396">
    <cfRule type="expression" dxfId="9827" priority="9828" stopIfTrue="1">
      <formula>WpAreaB_Sub2_exist =FALSE</formula>
    </cfRule>
  </conditionalFormatting>
  <conditionalFormatting sqref="U396">
    <cfRule type="expression" dxfId="9826" priority="9827" stopIfTrue="1">
      <formula>WpAreaB_Sub3_exist =FALSE</formula>
    </cfRule>
  </conditionalFormatting>
  <conditionalFormatting sqref="L396:N396">
    <cfRule type="containsBlanks" dxfId="9822" priority="9821" stopIfTrue="1">
      <formula>LEN(TRIM(L396))=0</formula>
    </cfRule>
    <cfRule type="expression" dxfId="9821" priority="9822" stopIfTrue="1">
      <formula>ISNUMBER(FIND("100%",LEFT(L396,4)))</formula>
    </cfRule>
    <cfRule type="expression" dxfId="9820" priority="9823" stopIfTrue="1">
      <formula>ISNUMBER(FIND("0%",LEFT(L396,2)))</formula>
    </cfRule>
  </conditionalFormatting>
  <conditionalFormatting sqref="Q397:U397">
    <cfRule type="expression" dxfId="9819" priority="9817" stopIfTrue="1">
      <formula>Q397=""</formula>
    </cfRule>
    <cfRule type="expression" dxfId="9818" priority="9818" stopIfTrue="1">
      <formula>Q397&lt;=0</formula>
    </cfRule>
    <cfRule type="expression" dxfId="9817" priority="9819" stopIfTrue="1">
      <formula>Q397&lt;1</formula>
    </cfRule>
    <cfRule type="expression" dxfId="9816" priority="9820">
      <formula>Q397&gt;=1</formula>
    </cfRule>
  </conditionalFormatting>
  <conditionalFormatting sqref="Q397:U397">
    <cfRule type="expression" dxfId="9815" priority="9813" stopIfTrue="1">
      <formula>Q397=""</formula>
    </cfRule>
    <cfRule type="expression" dxfId="9814" priority="9814" stopIfTrue="1">
      <formula>Q397&lt;=0</formula>
    </cfRule>
    <cfRule type="expression" dxfId="9813" priority="9815" stopIfTrue="1">
      <formula>Q397&lt;1</formula>
    </cfRule>
    <cfRule type="expression" dxfId="9812" priority="9816">
      <formula>Q397&gt;=1</formula>
    </cfRule>
  </conditionalFormatting>
  <conditionalFormatting sqref="R397">
    <cfRule type="expression" dxfId="9811" priority="9809" stopIfTrue="1">
      <formula>R397=""</formula>
    </cfRule>
    <cfRule type="expression" dxfId="9810" priority="9810" stopIfTrue="1">
      <formula>R397&lt;=0</formula>
    </cfRule>
    <cfRule type="expression" dxfId="9809" priority="9811" stopIfTrue="1">
      <formula>R397&lt;1</formula>
    </cfRule>
    <cfRule type="expression" dxfId="9808" priority="9812">
      <formula>R397&gt;=1</formula>
    </cfRule>
  </conditionalFormatting>
  <conditionalFormatting sqref="R397">
    <cfRule type="expression" dxfId="9807" priority="9805" stopIfTrue="1">
      <formula>R397=""</formula>
    </cfRule>
    <cfRule type="expression" dxfId="9806" priority="9806" stopIfTrue="1">
      <formula>R397&lt;=0</formula>
    </cfRule>
    <cfRule type="expression" dxfId="9805" priority="9807" stopIfTrue="1">
      <formula>R397&lt;1</formula>
    </cfRule>
    <cfRule type="expression" dxfId="9804" priority="9808">
      <formula>R397&gt;=1</formula>
    </cfRule>
  </conditionalFormatting>
  <conditionalFormatting sqref="S397:T397">
    <cfRule type="expression" dxfId="9803" priority="9801" stopIfTrue="1">
      <formula>S397=""</formula>
    </cfRule>
    <cfRule type="expression" dxfId="9802" priority="9802" stopIfTrue="1">
      <formula>S397&lt;=0</formula>
    </cfRule>
    <cfRule type="expression" dxfId="9801" priority="9803" stopIfTrue="1">
      <formula>S397&lt;1</formula>
    </cfRule>
    <cfRule type="expression" dxfId="9800" priority="9804">
      <formula>S397&gt;=1</formula>
    </cfRule>
  </conditionalFormatting>
  <conditionalFormatting sqref="S397:T397">
    <cfRule type="expression" dxfId="9799" priority="9797" stopIfTrue="1">
      <formula>S397=""</formula>
    </cfRule>
    <cfRule type="expression" dxfId="9798" priority="9798" stopIfTrue="1">
      <formula>S397&lt;=0</formula>
    </cfRule>
    <cfRule type="expression" dxfId="9797" priority="9799" stopIfTrue="1">
      <formula>S397&lt;1</formula>
    </cfRule>
    <cfRule type="expression" dxfId="9796" priority="9800">
      <formula>S397&gt;=1</formula>
    </cfRule>
  </conditionalFormatting>
  <conditionalFormatting sqref="U397">
    <cfRule type="expression" dxfId="9795" priority="9793" stopIfTrue="1">
      <formula>U397=""</formula>
    </cfRule>
    <cfRule type="expression" dxfId="9794" priority="9794" stopIfTrue="1">
      <formula>U397&lt;=0</formula>
    </cfRule>
    <cfRule type="expression" dxfId="9793" priority="9795" stopIfTrue="1">
      <formula>U397&lt;1</formula>
    </cfRule>
    <cfRule type="expression" dxfId="9792" priority="9796">
      <formula>U397&gt;=1</formula>
    </cfRule>
  </conditionalFormatting>
  <conditionalFormatting sqref="U397">
    <cfRule type="expression" dxfId="9791" priority="9789" stopIfTrue="1">
      <formula>U397=""</formula>
    </cfRule>
    <cfRule type="expression" dxfId="9790" priority="9790" stopIfTrue="1">
      <formula>U397&lt;=0</formula>
    </cfRule>
    <cfRule type="expression" dxfId="9789" priority="9791" stopIfTrue="1">
      <formula>U397&lt;1</formula>
    </cfRule>
    <cfRule type="expression" dxfId="9788" priority="9792">
      <formula>U397&gt;=1</formula>
    </cfRule>
  </conditionalFormatting>
  <conditionalFormatting sqref="P397">
    <cfRule type="expression" dxfId="9787" priority="9785" stopIfTrue="1">
      <formula>P397=""</formula>
    </cfRule>
    <cfRule type="expression" dxfId="9786" priority="9786" stopIfTrue="1">
      <formula>P397&lt;=0</formula>
    </cfRule>
    <cfRule type="expression" dxfId="9785" priority="9787" stopIfTrue="1">
      <formula>P397&lt;1</formula>
    </cfRule>
    <cfRule type="expression" dxfId="9784" priority="9788">
      <formula>P397&gt;=1</formula>
    </cfRule>
  </conditionalFormatting>
  <conditionalFormatting sqref="P397">
    <cfRule type="expression" dxfId="9783" priority="9781" stopIfTrue="1">
      <formula>P397=""</formula>
    </cfRule>
    <cfRule type="expression" dxfId="9782" priority="9782" stopIfTrue="1">
      <formula>P397&lt;=0</formula>
    </cfRule>
    <cfRule type="expression" dxfId="9781" priority="9783" stopIfTrue="1">
      <formula>P397&lt;1</formula>
    </cfRule>
    <cfRule type="expression" dxfId="9780" priority="9784">
      <formula>P397&gt;=1</formula>
    </cfRule>
  </conditionalFormatting>
  <conditionalFormatting sqref="Q397">
    <cfRule type="expression" dxfId="9755" priority="9756" stopIfTrue="1">
      <formula>WpAreaA_Sub2_exist =FALSE</formula>
    </cfRule>
  </conditionalFormatting>
  <conditionalFormatting sqref="P397">
    <cfRule type="expression" dxfId="9754" priority="9755" stopIfTrue="1">
      <formula>WpAreaA_Sub1_exist =FALSE</formula>
    </cfRule>
  </conditionalFormatting>
  <conditionalFormatting sqref="R397">
    <cfRule type="expression" dxfId="9753" priority="9754" stopIfTrue="1">
      <formula>WpAreaA_Sub3_exist =FALSE</formula>
    </cfRule>
  </conditionalFormatting>
  <conditionalFormatting sqref="S397">
    <cfRule type="expression" dxfId="9752" priority="9753" stopIfTrue="1">
      <formula>WpAreaB_Sub1_exist =FALSE</formula>
    </cfRule>
  </conditionalFormatting>
  <conditionalFormatting sqref="T397">
    <cfRule type="expression" dxfId="9751" priority="9752" stopIfTrue="1">
      <formula>WpAreaB_Sub2_exist =FALSE</formula>
    </cfRule>
  </conditionalFormatting>
  <conditionalFormatting sqref="U397">
    <cfRule type="expression" dxfId="9750" priority="9751" stopIfTrue="1">
      <formula>WpAreaB_Sub3_exist =FALSE</formula>
    </cfRule>
  </conditionalFormatting>
  <conditionalFormatting sqref="L397:N397">
    <cfRule type="containsBlanks" dxfId="9746" priority="9745" stopIfTrue="1">
      <formula>LEN(TRIM(L397))=0</formula>
    </cfRule>
    <cfRule type="expression" dxfId="9745" priority="9746" stopIfTrue="1">
      <formula>ISNUMBER(FIND("100%",LEFT(L397,4)))</formula>
    </cfRule>
    <cfRule type="expression" dxfId="9744" priority="9747" stopIfTrue="1">
      <formula>ISNUMBER(FIND("0%",LEFT(L397,2)))</formula>
    </cfRule>
  </conditionalFormatting>
  <conditionalFormatting sqref="Q399:U399">
    <cfRule type="expression" dxfId="9743" priority="9741" stopIfTrue="1">
      <formula>Q399=""</formula>
    </cfRule>
    <cfRule type="expression" dxfId="9742" priority="9742" stopIfTrue="1">
      <formula>Q399&lt;=0</formula>
    </cfRule>
    <cfRule type="expression" dxfId="9741" priority="9743" stopIfTrue="1">
      <formula>Q399&lt;1</formula>
    </cfRule>
    <cfRule type="expression" dxfId="9740" priority="9744">
      <formula>Q399&gt;=1</formula>
    </cfRule>
  </conditionalFormatting>
  <conditionalFormatting sqref="Q399:U399">
    <cfRule type="expression" dxfId="9739" priority="9737" stopIfTrue="1">
      <formula>Q399=""</formula>
    </cfRule>
    <cfRule type="expression" dxfId="9738" priority="9738" stopIfTrue="1">
      <formula>Q399&lt;=0</formula>
    </cfRule>
    <cfRule type="expression" dxfId="9737" priority="9739" stopIfTrue="1">
      <formula>Q399&lt;1</formula>
    </cfRule>
    <cfRule type="expression" dxfId="9736" priority="9740">
      <formula>Q399&gt;=1</formula>
    </cfRule>
  </conditionalFormatting>
  <conditionalFormatting sqref="R399">
    <cfRule type="expression" dxfId="9735" priority="9733" stopIfTrue="1">
      <formula>R399=""</formula>
    </cfRule>
    <cfRule type="expression" dxfId="9734" priority="9734" stopIfTrue="1">
      <formula>R399&lt;=0</formula>
    </cfRule>
    <cfRule type="expression" dxfId="9733" priority="9735" stopIfTrue="1">
      <formula>R399&lt;1</formula>
    </cfRule>
    <cfRule type="expression" dxfId="9732" priority="9736">
      <formula>R399&gt;=1</formula>
    </cfRule>
  </conditionalFormatting>
  <conditionalFormatting sqref="R399">
    <cfRule type="expression" dxfId="9731" priority="9729" stopIfTrue="1">
      <formula>R399=""</formula>
    </cfRule>
    <cfRule type="expression" dxfId="9730" priority="9730" stopIfTrue="1">
      <formula>R399&lt;=0</formula>
    </cfRule>
    <cfRule type="expression" dxfId="9729" priority="9731" stopIfTrue="1">
      <formula>R399&lt;1</formula>
    </cfRule>
    <cfRule type="expression" dxfId="9728" priority="9732">
      <formula>R399&gt;=1</formula>
    </cfRule>
  </conditionalFormatting>
  <conditionalFormatting sqref="S399:T399">
    <cfRule type="expression" dxfId="9727" priority="9725" stopIfTrue="1">
      <formula>S399=""</formula>
    </cfRule>
    <cfRule type="expression" dxfId="9726" priority="9726" stopIfTrue="1">
      <formula>S399&lt;=0</formula>
    </cfRule>
    <cfRule type="expression" dxfId="9725" priority="9727" stopIfTrue="1">
      <formula>S399&lt;1</formula>
    </cfRule>
    <cfRule type="expression" dxfId="9724" priority="9728">
      <formula>S399&gt;=1</formula>
    </cfRule>
  </conditionalFormatting>
  <conditionalFormatting sqref="S399:T399">
    <cfRule type="expression" dxfId="9723" priority="9721" stopIfTrue="1">
      <formula>S399=""</formula>
    </cfRule>
    <cfRule type="expression" dxfId="9722" priority="9722" stopIfTrue="1">
      <formula>S399&lt;=0</formula>
    </cfRule>
    <cfRule type="expression" dxfId="9721" priority="9723" stopIfTrue="1">
      <formula>S399&lt;1</formula>
    </cfRule>
    <cfRule type="expression" dxfId="9720" priority="9724">
      <formula>S399&gt;=1</formula>
    </cfRule>
  </conditionalFormatting>
  <conditionalFormatting sqref="U399">
    <cfRule type="expression" dxfId="9719" priority="9717" stopIfTrue="1">
      <formula>U399=""</formula>
    </cfRule>
    <cfRule type="expression" dxfId="9718" priority="9718" stopIfTrue="1">
      <formula>U399&lt;=0</formula>
    </cfRule>
    <cfRule type="expression" dxfId="9717" priority="9719" stopIfTrue="1">
      <formula>U399&lt;1</formula>
    </cfRule>
    <cfRule type="expression" dxfId="9716" priority="9720">
      <formula>U399&gt;=1</formula>
    </cfRule>
  </conditionalFormatting>
  <conditionalFormatting sqref="U399">
    <cfRule type="expression" dxfId="9715" priority="9713" stopIfTrue="1">
      <formula>U399=""</formula>
    </cfRule>
    <cfRule type="expression" dxfId="9714" priority="9714" stopIfTrue="1">
      <formula>U399&lt;=0</formula>
    </cfRule>
    <cfRule type="expression" dxfId="9713" priority="9715" stopIfTrue="1">
      <formula>U399&lt;1</formula>
    </cfRule>
    <cfRule type="expression" dxfId="9712" priority="9716">
      <formula>U399&gt;=1</formula>
    </cfRule>
  </conditionalFormatting>
  <conditionalFormatting sqref="P399">
    <cfRule type="expression" dxfId="9711" priority="9709" stopIfTrue="1">
      <formula>P399=""</formula>
    </cfRule>
    <cfRule type="expression" dxfId="9710" priority="9710" stopIfTrue="1">
      <formula>P399&lt;=0</formula>
    </cfRule>
    <cfRule type="expression" dxfId="9709" priority="9711" stopIfTrue="1">
      <formula>P399&lt;1</formula>
    </cfRule>
    <cfRule type="expression" dxfId="9708" priority="9712">
      <formula>P399&gt;=1</formula>
    </cfRule>
  </conditionalFormatting>
  <conditionalFormatting sqref="P399">
    <cfRule type="expression" dxfId="9707" priority="9705" stopIfTrue="1">
      <formula>P399=""</formula>
    </cfRule>
    <cfRule type="expression" dxfId="9706" priority="9706" stopIfTrue="1">
      <formula>P399&lt;=0</formula>
    </cfRule>
    <cfRule type="expression" dxfId="9705" priority="9707" stopIfTrue="1">
      <formula>P399&lt;1</formula>
    </cfRule>
    <cfRule type="expression" dxfId="9704" priority="9708">
      <formula>P399&gt;=1</formula>
    </cfRule>
  </conditionalFormatting>
  <conditionalFormatting sqref="Q399">
    <cfRule type="expression" dxfId="9679" priority="9680" stopIfTrue="1">
      <formula>WpAreaA_Sub2_exist =FALSE</formula>
    </cfRule>
  </conditionalFormatting>
  <conditionalFormatting sqref="P399">
    <cfRule type="expression" dxfId="9678" priority="9679" stopIfTrue="1">
      <formula>WpAreaA_Sub1_exist =FALSE</formula>
    </cfRule>
  </conditionalFormatting>
  <conditionalFormatting sqref="R399">
    <cfRule type="expression" dxfId="9677" priority="9678" stopIfTrue="1">
      <formula>WpAreaA_Sub3_exist =FALSE</formula>
    </cfRule>
  </conditionalFormatting>
  <conditionalFormatting sqref="S399">
    <cfRule type="expression" dxfId="9676" priority="9677" stopIfTrue="1">
      <formula>WpAreaB_Sub1_exist =FALSE</formula>
    </cfRule>
  </conditionalFormatting>
  <conditionalFormatting sqref="T399">
    <cfRule type="expression" dxfId="9675" priority="9676" stopIfTrue="1">
      <formula>WpAreaB_Sub2_exist =FALSE</formula>
    </cfRule>
  </conditionalFormatting>
  <conditionalFormatting sqref="U399">
    <cfRule type="expression" dxfId="9674" priority="9675" stopIfTrue="1">
      <formula>WpAreaB_Sub3_exist =FALSE</formula>
    </cfRule>
  </conditionalFormatting>
  <conditionalFormatting sqref="L399:N399">
    <cfRule type="containsBlanks" dxfId="9670" priority="9669" stopIfTrue="1">
      <formula>LEN(TRIM(L399))=0</formula>
    </cfRule>
    <cfRule type="expression" dxfId="9669" priority="9670" stopIfTrue="1">
      <formula>ISNUMBER(FIND("100%",LEFT(L399,4)))</formula>
    </cfRule>
    <cfRule type="expression" dxfId="9668" priority="9671" stopIfTrue="1">
      <formula>ISNUMBER(FIND("0%",LEFT(L399,2)))</formula>
    </cfRule>
  </conditionalFormatting>
  <conditionalFormatting sqref="Q400:U400">
    <cfRule type="expression" dxfId="9667" priority="9665" stopIfTrue="1">
      <formula>Q400=""</formula>
    </cfRule>
    <cfRule type="expression" dxfId="9666" priority="9666" stopIfTrue="1">
      <formula>Q400&lt;=0</formula>
    </cfRule>
    <cfRule type="expression" dxfId="9665" priority="9667" stopIfTrue="1">
      <formula>Q400&lt;1</formula>
    </cfRule>
    <cfRule type="expression" dxfId="9664" priority="9668">
      <formula>Q400&gt;=1</formula>
    </cfRule>
  </conditionalFormatting>
  <conditionalFormatting sqref="Q400:U400">
    <cfRule type="expression" dxfId="9663" priority="9661" stopIfTrue="1">
      <formula>Q400=""</formula>
    </cfRule>
    <cfRule type="expression" dxfId="9662" priority="9662" stopIfTrue="1">
      <formula>Q400&lt;=0</formula>
    </cfRule>
    <cfRule type="expression" dxfId="9661" priority="9663" stopIfTrue="1">
      <formula>Q400&lt;1</formula>
    </cfRule>
    <cfRule type="expression" dxfId="9660" priority="9664">
      <formula>Q400&gt;=1</formula>
    </cfRule>
  </conditionalFormatting>
  <conditionalFormatting sqref="R400">
    <cfRule type="expression" dxfId="9659" priority="9657" stopIfTrue="1">
      <formula>R400=""</formula>
    </cfRule>
    <cfRule type="expression" dxfId="9658" priority="9658" stopIfTrue="1">
      <formula>R400&lt;=0</formula>
    </cfRule>
    <cfRule type="expression" dxfId="9657" priority="9659" stopIfTrue="1">
      <formula>R400&lt;1</formula>
    </cfRule>
    <cfRule type="expression" dxfId="9656" priority="9660">
      <formula>R400&gt;=1</formula>
    </cfRule>
  </conditionalFormatting>
  <conditionalFormatting sqref="R400">
    <cfRule type="expression" dxfId="9655" priority="9653" stopIfTrue="1">
      <formula>R400=""</formula>
    </cfRule>
    <cfRule type="expression" dxfId="9654" priority="9654" stopIfTrue="1">
      <formula>R400&lt;=0</formula>
    </cfRule>
    <cfRule type="expression" dxfId="9653" priority="9655" stopIfTrue="1">
      <formula>R400&lt;1</formula>
    </cfRule>
    <cfRule type="expression" dxfId="9652" priority="9656">
      <formula>R400&gt;=1</formula>
    </cfRule>
  </conditionalFormatting>
  <conditionalFormatting sqref="S400:T400">
    <cfRule type="expression" dxfId="9651" priority="9649" stopIfTrue="1">
      <formula>S400=""</formula>
    </cfRule>
    <cfRule type="expression" dxfId="9650" priority="9650" stopIfTrue="1">
      <formula>S400&lt;=0</formula>
    </cfRule>
    <cfRule type="expression" dxfId="9649" priority="9651" stopIfTrue="1">
      <formula>S400&lt;1</formula>
    </cfRule>
    <cfRule type="expression" dxfId="9648" priority="9652">
      <formula>S400&gt;=1</formula>
    </cfRule>
  </conditionalFormatting>
  <conditionalFormatting sqref="S400:T400">
    <cfRule type="expression" dxfId="9647" priority="9645" stopIfTrue="1">
      <formula>S400=""</formula>
    </cfRule>
    <cfRule type="expression" dxfId="9646" priority="9646" stopIfTrue="1">
      <formula>S400&lt;=0</formula>
    </cfRule>
    <cfRule type="expression" dxfId="9645" priority="9647" stopIfTrue="1">
      <formula>S400&lt;1</formula>
    </cfRule>
    <cfRule type="expression" dxfId="9644" priority="9648">
      <formula>S400&gt;=1</formula>
    </cfRule>
  </conditionalFormatting>
  <conditionalFormatting sqref="U400">
    <cfRule type="expression" dxfId="9643" priority="9641" stopIfTrue="1">
      <formula>U400=""</formula>
    </cfRule>
    <cfRule type="expression" dxfId="9642" priority="9642" stopIfTrue="1">
      <formula>U400&lt;=0</formula>
    </cfRule>
    <cfRule type="expression" dxfId="9641" priority="9643" stopIfTrue="1">
      <formula>U400&lt;1</formula>
    </cfRule>
    <cfRule type="expression" dxfId="9640" priority="9644">
      <formula>U400&gt;=1</formula>
    </cfRule>
  </conditionalFormatting>
  <conditionalFormatting sqref="U400">
    <cfRule type="expression" dxfId="9639" priority="9637" stopIfTrue="1">
      <formula>U400=""</formula>
    </cfRule>
    <cfRule type="expression" dxfId="9638" priority="9638" stopIfTrue="1">
      <formula>U400&lt;=0</formula>
    </cfRule>
    <cfRule type="expression" dxfId="9637" priority="9639" stopIfTrue="1">
      <formula>U400&lt;1</formula>
    </cfRule>
    <cfRule type="expression" dxfId="9636" priority="9640">
      <formula>U400&gt;=1</formula>
    </cfRule>
  </conditionalFormatting>
  <conditionalFormatting sqref="P400">
    <cfRule type="expression" dxfId="9635" priority="9633" stopIfTrue="1">
      <formula>P400=""</formula>
    </cfRule>
    <cfRule type="expression" dxfId="9634" priority="9634" stopIfTrue="1">
      <formula>P400&lt;=0</formula>
    </cfRule>
    <cfRule type="expression" dxfId="9633" priority="9635" stopIfTrue="1">
      <formula>P400&lt;1</formula>
    </cfRule>
    <cfRule type="expression" dxfId="9632" priority="9636">
      <formula>P400&gt;=1</formula>
    </cfRule>
  </conditionalFormatting>
  <conditionalFormatting sqref="P400">
    <cfRule type="expression" dxfId="9631" priority="9629" stopIfTrue="1">
      <formula>P400=""</formula>
    </cfRule>
    <cfRule type="expression" dxfId="9630" priority="9630" stopIfTrue="1">
      <formula>P400&lt;=0</formula>
    </cfRule>
    <cfRule type="expression" dxfId="9629" priority="9631" stopIfTrue="1">
      <formula>P400&lt;1</formula>
    </cfRule>
    <cfRule type="expression" dxfId="9628" priority="9632">
      <formula>P400&gt;=1</formula>
    </cfRule>
  </conditionalFormatting>
  <conditionalFormatting sqref="Q400">
    <cfRule type="expression" dxfId="9603" priority="9604" stopIfTrue="1">
      <formula>WpAreaA_Sub2_exist =FALSE</formula>
    </cfRule>
  </conditionalFormatting>
  <conditionalFormatting sqref="P400">
    <cfRule type="expression" dxfId="9602" priority="9603" stopIfTrue="1">
      <formula>WpAreaA_Sub1_exist =FALSE</formula>
    </cfRule>
  </conditionalFormatting>
  <conditionalFormatting sqref="R400">
    <cfRule type="expression" dxfId="9601" priority="9602" stopIfTrue="1">
      <formula>WpAreaA_Sub3_exist =FALSE</formula>
    </cfRule>
  </conditionalFormatting>
  <conditionalFormatting sqref="S400">
    <cfRule type="expression" dxfId="9600" priority="9601" stopIfTrue="1">
      <formula>WpAreaB_Sub1_exist =FALSE</formula>
    </cfRule>
  </conditionalFormatting>
  <conditionalFormatting sqref="T400">
    <cfRule type="expression" dxfId="9599" priority="9600" stopIfTrue="1">
      <formula>WpAreaB_Sub2_exist =FALSE</formula>
    </cfRule>
  </conditionalFormatting>
  <conditionalFormatting sqref="U400">
    <cfRule type="expression" dxfId="9598" priority="9599" stopIfTrue="1">
      <formula>WpAreaB_Sub3_exist =FALSE</formula>
    </cfRule>
  </conditionalFormatting>
  <conditionalFormatting sqref="L400:N400">
    <cfRule type="containsBlanks" dxfId="9594" priority="9593" stopIfTrue="1">
      <formula>LEN(TRIM(L400))=0</formula>
    </cfRule>
    <cfRule type="expression" dxfId="9593" priority="9594" stopIfTrue="1">
      <formula>ISNUMBER(FIND("100%",LEFT(L400,4)))</formula>
    </cfRule>
    <cfRule type="expression" dxfId="9592" priority="9595" stopIfTrue="1">
      <formula>ISNUMBER(FIND("0%",LEFT(L400,2)))</formula>
    </cfRule>
  </conditionalFormatting>
  <conditionalFormatting sqref="Q401:U401">
    <cfRule type="expression" dxfId="9591" priority="9589" stopIfTrue="1">
      <formula>Q401=""</formula>
    </cfRule>
    <cfRule type="expression" dxfId="9590" priority="9590" stopIfTrue="1">
      <formula>Q401&lt;=0</formula>
    </cfRule>
    <cfRule type="expression" dxfId="9589" priority="9591" stopIfTrue="1">
      <formula>Q401&lt;1</formula>
    </cfRule>
    <cfRule type="expression" dxfId="9588" priority="9592">
      <formula>Q401&gt;=1</formula>
    </cfRule>
  </conditionalFormatting>
  <conditionalFormatting sqref="Q401:U401">
    <cfRule type="expression" dxfId="9587" priority="9585" stopIfTrue="1">
      <formula>Q401=""</formula>
    </cfRule>
    <cfRule type="expression" dxfId="9586" priority="9586" stopIfTrue="1">
      <formula>Q401&lt;=0</formula>
    </cfRule>
    <cfRule type="expression" dxfId="9585" priority="9587" stopIfTrue="1">
      <formula>Q401&lt;1</formula>
    </cfRule>
    <cfRule type="expression" dxfId="9584" priority="9588">
      <formula>Q401&gt;=1</formula>
    </cfRule>
  </conditionalFormatting>
  <conditionalFormatting sqref="R401">
    <cfRule type="expression" dxfId="9583" priority="9581" stopIfTrue="1">
      <formula>R401=""</formula>
    </cfRule>
    <cfRule type="expression" dxfId="9582" priority="9582" stopIfTrue="1">
      <formula>R401&lt;=0</formula>
    </cfRule>
    <cfRule type="expression" dxfId="9581" priority="9583" stopIfTrue="1">
      <formula>R401&lt;1</formula>
    </cfRule>
    <cfRule type="expression" dxfId="9580" priority="9584">
      <formula>R401&gt;=1</formula>
    </cfRule>
  </conditionalFormatting>
  <conditionalFormatting sqref="R401">
    <cfRule type="expression" dxfId="9579" priority="9577" stopIfTrue="1">
      <formula>R401=""</formula>
    </cfRule>
    <cfRule type="expression" dxfId="9578" priority="9578" stopIfTrue="1">
      <formula>R401&lt;=0</formula>
    </cfRule>
    <cfRule type="expression" dxfId="9577" priority="9579" stopIfTrue="1">
      <formula>R401&lt;1</formula>
    </cfRule>
    <cfRule type="expression" dxfId="9576" priority="9580">
      <formula>R401&gt;=1</formula>
    </cfRule>
  </conditionalFormatting>
  <conditionalFormatting sqref="S401:T401">
    <cfRule type="expression" dxfId="9575" priority="9573" stopIfTrue="1">
      <formula>S401=""</formula>
    </cfRule>
    <cfRule type="expression" dxfId="9574" priority="9574" stopIfTrue="1">
      <formula>S401&lt;=0</formula>
    </cfRule>
    <cfRule type="expression" dxfId="9573" priority="9575" stopIfTrue="1">
      <formula>S401&lt;1</formula>
    </cfRule>
    <cfRule type="expression" dxfId="9572" priority="9576">
      <formula>S401&gt;=1</formula>
    </cfRule>
  </conditionalFormatting>
  <conditionalFormatting sqref="S401:T401">
    <cfRule type="expression" dxfId="9571" priority="9569" stopIfTrue="1">
      <formula>S401=""</formula>
    </cfRule>
    <cfRule type="expression" dxfId="9570" priority="9570" stopIfTrue="1">
      <formula>S401&lt;=0</formula>
    </cfRule>
    <cfRule type="expression" dxfId="9569" priority="9571" stopIfTrue="1">
      <formula>S401&lt;1</formula>
    </cfRule>
    <cfRule type="expression" dxfId="9568" priority="9572">
      <formula>S401&gt;=1</formula>
    </cfRule>
  </conditionalFormatting>
  <conditionalFormatting sqref="U401">
    <cfRule type="expression" dxfId="9567" priority="9565" stopIfTrue="1">
      <formula>U401=""</formula>
    </cfRule>
    <cfRule type="expression" dxfId="9566" priority="9566" stopIfTrue="1">
      <formula>U401&lt;=0</formula>
    </cfRule>
    <cfRule type="expression" dxfId="9565" priority="9567" stopIfTrue="1">
      <formula>U401&lt;1</formula>
    </cfRule>
    <cfRule type="expression" dxfId="9564" priority="9568">
      <formula>U401&gt;=1</formula>
    </cfRule>
  </conditionalFormatting>
  <conditionalFormatting sqref="U401">
    <cfRule type="expression" dxfId="9563" priority="9561" stopIfTrue="1">
      <formula>U401=""</formula>
    </cfRule>
    <cfRule type="expression" dxfId="9562" priority="9562" stopIfTrue="1">
      <formula>U401&lt;=0</formula>
    </cfRule>
    <cfRule type="expression" dxfId="9561" priority="9563" stopIfTrue="1">
      <formula>U401&lt;1</formula>
    </cfRule>
    <cfRule type="expression" dxfId="9560" priority="9564">
      <formula>U401&gt;=1</formula>
    </cfRule>
  </conditionalFormatting>
  <conditionalFormatting sqref="P401">
    <cfRule type="expression" dxfId="9559" priority="9557" stopIfTrue="1">
      <formula>P401=""</formula>
    </cfRule>
    <cfRule type="expression" dxfId="9558" priority="9558" stopIfTrue="1">
      <formula>P401&lt;=0</formula>
    </cfRule>
    <cfRule type="expression" dxfId="9557" priority="9559" stopIfTrue="1">
      <formula>P401&lt;1</formula>
    </cfRule>
    <cfRule type="expression" dxfId="9556" priority="9560">
      <formula>P401&gt;=1</formula>
    </cfRule>
  </conditionalFormatting>
  <conditionalFormatting sqref="P401">
    <cfRule type="expression" dxfId="9555" priority="9553" stopIfTrue="1">
      <formula>P401=""</formula>
    </cfRule>
    <cfRule type="expression" dxfId="9554" priority="9554" stopIfTrue="1">
      <formula>P401&lt;=0</formula>
    </cfRule>
    <cfRule type="expression" dxfId="9553" priority="9555" stopIfTrue="1">
      <formula>P401&lt;1</formula>
    </cfRule>
    <cfRule type="expression" dxfId="9552" priority="9556">
      <formula>P401&gt;=1</formula>
    </cfRule>
  </conditionalFormatting>
  <conditionalFormatting sqref="Q401">
    <cfRule type="expression" dxfId="9527" priority="9528" stopIfTrue="1">
      <formula>WpAreaA_Sub2_exist =FALSE</formula>
    </cfRule>
  </conditionalFormatting>
  <conditionalFormatting sqref="P401">
    <cfRule type="expression" dxfId="9526" priority="9527" stopIfTrue="1">
      <formula>WpAreaA_Sub1_exist =FALSE</formula>
    </cfRule>
  </conditionalFormatting>
  <conditionalFormatting sqref="R401">
    <cfRule type="expression" dxfId="9525" priority="9526" stopIfTrue="1">
      <formula>WpAreaA_Sub3_exist =FALSE</formula>
    </cfRule>
  </conditionalFormatting>
  <conditionalFormatting sqref="S401">
    <cfRule type="expression" dxfId="9524" priority="9525" stopIfTrue="1">
      <formula>WpAreaB_Sub1_exist =FALSE</formula>
    </cfRule>
  </conditionalFormatting>
  <conditionalFormatting sqref="T401">
    <cfRule type="expression" dxfId="9523" priority="9524" stopIfTrue="1">
      <formula>WpAreaB_Sub2_exist =FALSE</formula>
    </cfRule>
  </conditionalFormatting>
  <conditionalFormatting sqref="U401">
    <cfRule type="expression" dxfId="9522" priority="9523" stopIfTrue="1">
      <formula>WpAreaB_Sub3_exist =FALSE</formula>
    </cfRule>
  </conditionalFormatting>
  <conditionalFormatting sqref="L401:N401">
    <cfRule type="containsBlanks" dxfId="9518" priority="9517" stopIfTrue="1">
      <formula>LEN(TRIM(L401))=0</formula>
    </cfRule>
    <cfRule type="expression" dxfId="9517" priority="9518" stopIfTrue="1">
      <formula>ISNUMBER(FIND("100%",LEFT(L401,4)))</formula>
    </cfRule>
    <cfRule type="expression" dxfId="9516" priority="9519" stopIfTrue="1">
      <formula>ISNUMBER(FIND("0%",LEFT(L401,2)))</formula>
    </cfRule>
  </conditionalFormatting>
  <conditionalFormatting sqref="Q402:U402">
    <cfRule type="expression" dxfId="9515" priority="9513" stopIfTrue="1">
      <formula>Q402=""</formula>
    </cfRule>
    <cfRule type="expression" dxfId="9514" priority="9514" stopIfTrue="1">
      <formula>Q402&lt;=0</formula>
    </cfRule>
    <cfRule type="expression" dxfId="9513" priority="9515" stopIfTrue="1">
      <formula>Q402&lt;1</formula>
    </cfRule>
    <cfRule type="expression" dxfId="9512" priority="9516">
      <formula>Q402&gt;=1</formula>
    </cfRule>
  </conditionalFormatting>
  <conditionalFormatting sqref="Q402:U402">
    <cfRule type="expression" dxfId="9511" priority="9509" stopIfTrue="1">
      <formula>Q402=""</formula>
    </cfRule>
    <cfRule type="expression" dxfId="9510" priority="9510" stopIfTrue="1">
      <formula>Q402&lt;=0</formula>
    </cfRule>
    <cfRule type="expression" dxfId="9509" priority="9511" stopIfTrue="1">
      <formula>Q402&lt;1</formula>
    </cfRule>
    <cfRule type="expression" dxfId="9508" priority="9512">
      <formula>Q402&gt;=1</formula>
    </cfRule>
  </conditionalFormatting>
  <conditionalFormatting sqref="R402">
    <cfRule type="expression" dxfId="9507" priority="9505" stopIfTrue="1">
      <formula>R402=""</formula>
    </cfRule>
    <cfRule type="expression" dxfId="9506" priority="9506" stopIfTrue="1">
      <formula>R402&lt;=0</formula>
    </cfRule>
    <cfRule type="expression" dxfId="9505" priority="9507" stopIfTrue="1">
      <formula>R402&lt;1</formula>
    </cfRule>
    <cfRule type="expression" dxfId="9504" priority="9508">
      <formula>R402&gt;=1</formula>
    </cfRule>
  </conditionalFormatting>
  <conditionalFormatting sqref="R402">
    <cfRule type="expression" dxfId="9503" priority="9501" stopIfTrue="1">
      <formula>R402=""</formula>
    </cfRule>
    <cfRule type="expression" dxfId="9502" priority="9502" stopIfTrue="1">
      <formula>R402&lt;=0</formula>
    </cfRule>
    <cfRule type="expression" dxfId="9501" priority="9503" stopIfTrue="1">
      <formula>R402&lt;1</formula>
    </cfRule>
    <cfRule type="expression" dxfId="9500" priority="9504">
      <formula>R402&gt;=1</formula>
    </cfRule>
  </conditionalFormatting>
  <conditionalFormatting sqref="S402:T402">
    <cfRule type="expression" dxfId="9499" priority="9497" stopIfTrue="1">
      <formula>S402=""</formula>
    </cfRule>
    <cfRule type="expression" dxfId="9498" priority="9498" stopIfTrue="1">
      <formula>S402&lt;=0</formula>
    </cfRule>
    <cfRule type="expression" dxfId="9497" priority="9499" stopIfTrue="1">
      <formula>S402&lt;1</formula>
    </cfRule>
    <cfRule type="expression" dxfId="9496" priority="9500">
      <formula>S402&gt;=1</formula>
    </cfRule>
  </conditionalFormatting>
  <conditionalFormatting sqref="S402:T402">
    <cfRule type="expression" dxfId="9495" priority="9493" stopIfTrue="1">
      <formula>S402=""</formula>
    </cfRule>
    <cfRule type="expression" dxfId="9494" priority="9494" stopIfTrue="1">
      <formula>S402&lt;=0</formula>
    </cfRule>
    <cfRule type="expression" dxfId="9493" priority="9495" stopIfTrue="1">
      <formula>S402&lt;1</formula>
    </cfRule>
    <cfRule type="expression" dxfId="9492" priority="9496">
      <formula>S402&gt;=1</formula>
    </cfRule>
  </conditionalFormatting>
  <conditionalFormatting sqref="U402">
    <cfRule type="expression" dxfId="9491" priority="9489" stopIfTrue="1">
      <formula>U402=""</formula>
    </cfRule>
    <cfRule type="expression" dxfId="9490" priority="9490" stopIfTrue="1">
      <formula>U402&lt;=0</formula>
    </cfRule>
    <cfRule type="expression" dxfId="9489" priority="9491" stopIfTrue="1">
      <formula>U402&lt;1</formula>
    </cfRule>
    <cfRule type="expression" dxfId="9488" priority="9492">
      <formula>U402&gt;=1</formula>
    </cfRule>
  </conditionalFormatting>
  <conditionalFormatting sqref="U402">
    <cfRule type="expression" dxfId="9487" priority="9485" stopIfTrue="1">
      <formula>U402=""</formula>
    </cfRule>
    <cfRule type="expression" dxfId="9486" priority="9486" stopIfTrue="1">
      <formula>U402&lt;=0</formula>
    </cfRule>
    <cfRule type="expression" dxfId="9485" priority="9487" stopIfTrue="1">
      <formula>U402&lt;1</formula>
    </cfRule>
    <cfRule type="expression" dxfId="9484" priority="9488">
      <formula>U402&gt;=1</formula>
    </cfRule>
  </conditionalFormatting>
  <conditionalFormatting sqref="P402">
    <cfRule type="expression" dxfId="9483" priority="9481" stopIfTrue="1">
      <formula>P402=""</formula>
    </cfRule>
    <cfRule type="expression" dxfId="9482" priority="9482" stopIfTrue="1">
      <formula>P402&lt;=0</formula>
    </cfRule>
    <cfRule type="expression" dxfId="9481" priority="9483" stopIfTrue="1">
      <formula>P402&lt;1</formula>
    </cfRule>
    <cfRule type="expression" dxfId="9480" priority="9484">
      <formula>P402&gt;=1</formula>
    </cfRule>
  </conditionalFormatting>
  <conditionalFormatting sqref="P402">
    <cfRule type="expression" dxfId="9479" priority="9477" stopIfTrue="1">
      <formula>P402=""</formula>
    </cfRule>
    <cfRule type="expression" dxfId="9478" priority="9478" stopIfTrue="1">
      <formula>P402&lt;=0</formula>
    </cfRule>
    <cfRule type="expression" dxfId="9477" priority="9479" stopIfTrue="1">
      <formula>P402&lt;1</formula>
    </cfRule>
    <cfRule type="expression" dxfId="9476" priority="9480">
      <formula>P402&gt;=1</formula>
    </cfRule>
  </conditionalFormatting>
  <conditionalFormatting sqref="Q402">
    <cfRule type="expression" dxfId="9451" priority="9452" stopIfTrue="1">
      <formula>WpAreaA_Sub2_exist =FALSE</formula>
    </cfRule>
  </conditionalFormatting>
  <conditionalFormatting sqref="P402">
    <cfRule type="expression" dxfId="9450" priority="9451" stopIfTrue="1">
      <formula>WpAreaA_Sub1_exist =FALSE</formula>
    </cfRule>
  </conditionalFormatting>
  <conditionalFormatting sqref="R402">
    <cfRule type="expression" dxfId="9449" priority="9450" stopIfTrue="1">
      <formula>WpAreaA_Sub3_exist =FALSE</formula>
    </cfRule>
  </conditionalFormatting>
  <conditionalFormatting sqref="S402">
    <cfRule type="expression" dxfId="9448" priority="9449" stopIfTrue="1">
      <formula>WpAreaB_Sub1_exist =FALSE</formula>
    </cfRule>
  </conditionalFormatting>
  <conditionalFormatting sqref="T402">
    <cfRule type="expression" dxfId="9447" priority="9448" stopIfTrue="1">
      <formula>WpAreaB_Sub2_exist =FALSE</formula>
    </cfRule>
  </conditionalFormatting>
  <conditionalFormatting sqref="U402">
    <cfRule type="expression" dxfId="9446" priority="9447" stopIfTrue="1">
      <formula>WpAreaB_Sub3_exist =FALSE</formula>
    </cfRule>
  </conditionalFormatting>
  <conditionalFormatting sqref="L402:N402">
    <cfRule type="containsBlanks" dxfId="9442" priority="9441" stopIfTrue="1">
      <formula>LEN(TRIM(L402))=0</formula>
    </cfRule>
    <cfRule type="expression" dxfId="9441" priority="9442" stopIfTrue="1">
      <formula>ISNUMBER(FIND("100%",LEFT(L402,4)))</formula>
    </cfRule>
    <cfRule type="expression" dxfId="9440" priority="9443" stopIfTrue="1">
      <formula>ISNUMBER(FIND("0%",LEFT(L402,2)))</formula>
    </cfRule>
  </conditionalFormatting>
  <conditionalFormatting sqref="Q405:R405 T405:U405">
    <cfRule type="expression" dxfId="9439" priority="9437" stopIfTrue="1">
      <formula>Q405=""</formula>
    </cfRule>
    <cfRule type="expression" dxfId="9438" priority="9438" stopIfTrue="1">
      <formula>Q405&lt;=0</formula>
    </cfRule>
    <cfRule type="expression" dxfId="9437" priority="9439" stopIfTrue="1">
      <formula>Q405&lt;1</formula>
    </cfRule>
    <cfRule type="expression" dxfId="9436" priority="9440">
      <formula>Q405&gt;=1</formula>
    </cfRule>
  </conditionalFormatting>
  <conditionalFormatting sqref="Q403:U403">
    <cfRule type="expression" dxfId="9419" priority="9417" stopIfTrue="1">
      <formula>Q403=""</formula>
    </cfRule>
    <cfRule type="expression" dxfId="9418" priority="9418" stopIfTrue="1">
      <formula>Q403&lt;=0</formula>
    </cfRule>
    <cfRule type="expression" dxfId="9417" priority="9419" stopIfTrue="1">
      <formula>Q403&lt;1</formula>
    </cfRule>
    <cfRule type="expression" dxfId="9416" priority="9420">
      <formula>Q403&gt;=1</formula>
    </cfRule>
  </conditionalFormatting>
  <conditionalFormatting sqref="Q403:U403">
    <cfRule type="expression" dxfId="9415" priority="9413" stopIfTrue="1">
      <formula>Q403=""</formula>
    </cfRule>
    <cfRule type="expression" dxfId="9414" priority="9414" stopIfTrue="1">
      <formula>Q403&lt;=0</formula>
    </cfRule>
    <cfRule type="expression" dxfId="9413" priority="9415" stopIfTrue="1">
      <formula>Q403&lt;1</formula>
    </cfRule>
    <cfRule type="expression" dxfId="9412" priority="9416">
      <formula>Q403&gt;=1</formula>
    </cfRule>
  </conditionalFormatting>
  <conditionalFormatting sqref="P403">
    <cfRule type="expression" dxfId="9411" priority="9409" stopIfTrue="1">
      <formula>P403=""</formula>
    </cfRule>
    <cfRule type="expression" dxfId="9410" priority="9410" stopIfTrue="1">
      <formula>P403&lt;=0</formula>
    </cfRule>
    <cfRule type="expression" dxfId="9409" priority="9411" stopIfTrue="1">
      <formula>P403&lt;1</formula>
    </cfRule>
    <cfRule type="expression" dxfId="9408" priority="9412">
      <formula>P403&gt;=1</formula>
    </cfRule>
  </conditionalFormatting>
  <conditionalFormatting sqref="P403">
    <cfRule type="expression" dxfId="9407" priority="9405" stopIfTrue="1">
      <formula>P403=""</formula>
    </cfRule>
    <cfRule type="expression" dxfId="9406" priority="9406" stopIfTrue="1">
      <formula>P403&lt;=0</formula>
    </cfRule>
    <cfRule type="expression" dxfId="9405" priority="9407" stopIfTrue="1">
      <formula>P403&lt;1</formula>
    </cfRule>
    <cfRule type="expression" dxfId="9404" priority="9408">
      <formula>P403&gt;=1</formula>
    </cfRule>
  </conditionalFormatting>
  <conditionalFormatting sqref="Q403">
    <cfRule type="expression" dxfId="9395" priority="9396" stopIfTrue="1">
      <formula>WpAreaA_Sub2_exist =FALSE</formula>
    </cfRule>
  </conditionalFormatting>
  <conditionalFormatting sqref="P403">
    <cfRule type="expression" dxfId="9394" priority="9395" stopIfTrue="1">
      <formula>WpAreaA_Sub1_exist =FALSE</formula>
    </cfRule>
  </conditionalFormatting>
  <conditionalFormatting sqref="R403">
    <cfRule type="expression" dxfId="9393" priority="9394" stopIfTrue="1">
      <formula>WpAreaA_Sub3_exist =FALSE</formula>
    </cfRule>
  </conditionalFormatting>
  <conditionalFormatting sqref="S403">
    <cfRule type="expression" dxfId="9392" priority="9393" stopIfTrue="1">
      <formula>WpAreaB_Sub1_exist =FALSE</formula>
    </cfRule>
  </conditionalFormatting>
  <conditionalFormatting sqref="T403">
    <cfRule type="expression" dxfId="9391" priority="9392" stopIfTrue="1">
      <formula>WpAreaB_Sub2_exist =FALSE</formula>
    </cfRule>
  </conditionalFormatting>
  <conditionalFormatting sqref="U403">
    <cfRule type="expression" dxfId="9390" priority="9391" stopIfTrue="1">
      <formula>WpAreaB_Sub3_exist =FALSE</formula>
    </cfRule>
  </conditionalFormatting>
  <conditionalFormatting sqref="L403:N403">
    <cfRule type="containsBlanks" dxfId="9386" priority="9385" stopIfTrue="1">
      <formula>LEN(TRIM(L403))=0</formula>
    </cfRule>
    <cfRule type="expression" dxfId="9385" priority="9386" stopIfTrue="1">
      <formula>ISNUMBER(FIND("100%",LEFT(L403,4)))</formula>
    </cfRule>
    <cfRule type="expression" dxfId="9384" priority="9387" stopIfTrue="1">
      <formula>ISNUMBER(FIND("0%",LEFT(L403,2)))</formula>
    </cfRule>
  </conditionalFormatting>
  <conditionalFormatting sqref="Q404:U404 S405:S410">
    <cfRule type="expression" dxfId="9383" priority="9381" stopIfTrue="1">
      <formula>Q404=""</formula>
    </cfRule>
    <cfRule type="expression" dxfId="9382" priority="9382" stopIfTrue="1">
      <formula>Q404&lt;=0</formula>
    </cfRule>
    <cfRule type="expression" dxfId="9381" priority="9383" stopIfTrue="1">
      <formula>Q404&lt;1</formula>
    </cfRule>
    <cfRule type="expression" dxfId="9380" priority="9384">
      <formula>Q404&gt;=1</formula>
    </cfRule>
  </conditionalFormatting>
  <conditionalFormatting sqref="R404">
    <cfRule type="expression" dxfId="9379" priority="9377" stopIfTrue="1">
      <formula>R404=""</formula>
    </cfRule>
    <cfRule type="expression" dxfId="9378" priority="9378" stopIfTrue="1">
      <formula>R404&lt;=0</formula>
    </cfRule>
    <cfRule type="expression" dxfId="9377" priority="9379" stopIfTrue="1">
      <formula>R404&lt;1</formula>
    </cfRule>
    <cfRule type="expression" dxfId="9376" priority="9380">
      <formula>R404&gt;=1</formula>
    </cfRule>
  </conditionalFormatting>
  <conditionalFormatting sqref="R404">
    <cfRule type="expression" dxfId="9375" priority="9373" stopIfTrue="1">
      <formula>R404=""</formula>
    </cfRule>
    <cfRule type="expression" dxfId="9374" priority="9374" stopIfTrue="1">
      <formula>R404&lt;=0</formula>
    </cfRule>
    <cfRule type="expression" dxfId="9373" priority="9375" stopIfTrue="1">
      <formula>R404&lt;1</formula>
    </cfRule>
    <cfRule type="expression" dxfId="9372" priority="9376">
      <formula>R404&gt;=1</formula>
    </cfRule>
  </conditionalFormatting>
  <conditionalFormatting sqref="S404:T404 S405:S410">
    <cfRule type="expression" dxfId="9371" priority="9369" stopIfTrue="1">
      <formula>S404=""</formula>
    </cfRule>
    <cfRule type="expression" dxfId="9370" priority="9370" stopIfTrue="1">
      <formula>S404&lt;=0</formula>
    </cfRule>
    <cfRule type="expression" dxfId="9369" priority="9371" stopIfTrue="1">
      <formula>S404&lt;1</formula>
    </cfRule>
    <cfRule type="expression" dxfId="9368" priority="9372">
      <formula>S404&gt;=1</formula>
    </cfRule>
  </conditionalFormatting>
  <conditionalFormatting sqref="S404:T404 S405:S410">
    <cfRule type="expression" dxfId="9367" priority="9365" stopIfTrue="1">
      <formula>S404=""</formula>
    </cfRule>
    <cfRule type="expression" dxfId="9366" priority="9366" stopIfTrue="1">
      <formula>S404&lt;=0</formula>
    </cfRule>
    <cfRule type="expression" dxfId="9365" priority="9367" stopIfTrue="1">
      <formula>S404&lt;1</formula>
    </cfRule>
    <cfRule type="expression" dxfId="9364" priority="9368">
      <formula>S404&gt;=1</formula>
    </cfRule>
  </conditionalFormatting>
  <conditionalFormatting sqref="U404">
    <cfRule type="expression" dxfId="9363" priority="9361" stopIfTrue="1">
      <formula>U404=""</formula>
    </cfRule>
    <cfRule type="expression" dxfId="9362" priority="9362" stopIfTrue="1">
      <formula>U404&lt;=0</formula>
    </cfRule>
    <cfRule type="expression" dxfId="9361" priority="9363" stopIfTrue="1">
      <formula>U404&lt;1</formula>
    </cfRule>
    <cfRule type="expression" dxfId="9360" priority="9364">
      <formula>U404&gt;=1</formula>
    </cfRule>
  </conditionalFormatting>
  <conditionalFormatting sqref="Q405:R405 T405:U405">
    <cfRule type="expression" dxfId="9359" priority="9357" stopIfTrue="1">
      <formula>Q405=""</formula>
    </cfRule>
    <cfRule type="expression" dxfId="9358" priority="9358" stopIfTrue="1">
      <formula>Q405&lt;=0</formula>
    </cfRule>
    <cfRule type="expression" dxfId="9357" priority="9359" stopIfTrue="1">
      <formula>Q405&lt;1</formula>
    </cfRule>
    <cfRule type="expression" dxfId="9356" priority="9360">
      <formula>Q405&gt;=1</formula>
    </cfRule>
  </conditionalFormatting>
  <conditionalFormatting sqref="Q405">
    <cfRule type="expression" dxfId="9343" priority="9344" stopIfTrue="1">
      <formula>WpAreaA_Sub2_exist =FALSE</formula>
    </cfRule>
  </conditionalFormatting>
  <conditionalFormatting sqref="R405">
    <cfRule type="expression" dxfId="9342" priority="9343" stopIfTrue="1">
      <formula>WpAreaA_Sub3_exist =FALSE</formula>
    </cfRule>
  </conditionalFormatting>
  <conditionalFormatting sqref="T405">
    <cfRule type="expression" dxfId="9341" priority="9342" stopIfTrue="1">
      <formula>WpAreaB_Sub2_exist =FALSE</formula>
    </cfRule>
  </conditionalFormatting>
  <conditionalFormatting sqref="U405">
    <cfRule type="expression" dxfId="9340" priority="9341" stopIfTrue="1">
      <formula>WpAreaB_Sub3_exist =FALSE</formula>
    </cfRule>
  </conditionalFormatting>
  <conditionalFormatting sqref="L405:N405">
    <cfRule type="containsBlanks" dxfId="9336" priority="9335" stopIfTrue="1">
      <formula>LEN(TRIM(L405))=0</formula>
    </cfRule>
    <cfRule type="expression" dxfId="9335" priority="9336" stopIfTrue="1">
      <formula>ISNUMBER(FIND("100%",LEFT(L405,4)))</formula>
    </cfRule>
    <cfRule type="expression" dxfId="9334" priority="9337" stopIfTrue="1">
      <formula>ISNUMBER(FIND("0%",LEFT(L405,2)))</formula>
    </cfRule>
  </conditionalFormatting>
  <conditionalFormatting sqref="Q404:U404 S405:S410">
    <cfRule type="expression" dxfId="9333" priority="9331" stopIfTrue="1">
      <formula>Q404=""</formula>
    </cfRule>
    <cfRule type="expression" dxfId="9332" priority="9332" stopIfTrue="1">
      <formula>Q404&lt;=0</formula>
    </cfRule>
    <cfRule type="expression" dxfId="9331" priority="9333" stopIfTrue="1">
      <formula>Q404&lt;1</formula>
    </cfRule>
    <cfRule type="expression" dxfId="9330" priority="9334">
      <formula>Q404&gt;=1</formula>
    </cfRule>
  </conditionalFormatting>
  <conditionalFormatting sqref="Q406:R406 T406:U406">
    <cfRule type="expression" dxfId="9329" priority="9327" stopIfTrue="1">
      <formula>Q406=""</formula>
    </cfRule>
    <cfRule type="expression" dxfId="9328" priority="9328" stopIfTrue="1">
      <formula>Q406&lt;=0</formula>
    </cfRule>
    <cfRule type="expression" dxfId="9327" priority="9329" stopIfTrue="1">
      <formula>Q406&lt;1</formula>
    </cfRule>
    <cfRule type="expression" dxfId="9326" priority="9330">
      <formula>Q406&gt;=1</formula>
    </cfRule>
  </conditionalFormatting>
  <conditionalFormatting sqref="U404">
    <cfRule type="expression" dxfId="9313" priority="9311" stopIfTrue="1">
      <formula>U404=""</formula>
    </cfRule>
    <cfRule type="expression" dxfId="9312" priority="9312" stopIfTrue="1">
      <formula>U404&lt;=0</formula>
    </cfRule>
    <cfRule type="expression" dxfId="9311" priority="9313" stopIfTrue="1">
      <formula>U404&lt;1</formula>
    </cfRule>
    <cfRule type="expression" dxfId="9310" priority="9314">
      <formula>U404&gt;=1</formula>
    </cfRule>
  </conditionalFormatting>
  <conditionalFormatting sqref="P404:P410">
    <cfRule type="expression" dxfId="9309" priority="9307" stopIfTrue="1">
      <formula>P404=""</formula>
    </cfRule>
    <cfRule type="expression" dxfId="9308" priority="9308" stopIfTrue="1">
      <formula>P404&lt;=0</formula>
    </cfRule>
    <cfRule type="expression" dxfId="9307" priority="9309" stopIfTrue="1">
      <formula>P404&lt;1</formula>
    </cfRule>
    <cfRule type="expression" dxfId="9306" priority="9310">
      <formula>P404&gt;=1</formula>
    </cfRule>
  </conditionalFormatting>
  <conditionalFormatting sqref="P404:P410">
    <cfRule type="expression" dxfId="9305" priority="9303" stopIfTrue="1">
      <formula>P404=""</formula>
    </cfRule>
    <cfRule type="expression" dxfId="9304" priority="9304" stopIfTrue="1">
      <formula>P404&lt;=0</formula>
    </cfRule>
    <cfRule type="expression" dxfId="9303" priority="9305" stopIfTrue="1">
      <formula>P404&lt;1</formula>
    </cfRule>
    <cfRule type="expression" dxfId="9302" priority="9306">
      <formula>P404&gt;=1</formula>
    </cfRule>
  </conditionalFormatting>
  <conditionalFormatting sqref="Q404">
    <cfRule type="expression" dxfId="9297" priority="9298" stopIfTrue="1">
      <formula>WpAreaA_Sub2_exist =FALSE</formula>
    </cfRule>
  </conditionalFormatting>
  <conditionalFormatting sqref="P404:P410">
    <cfRule type="expression" dxfId="9296" priority="9297" stopIfTrue="1">
      <formula>WpAreaA_Sub1_exist =FALSE</formula>
    </cfRule>
  </conditionalFormatting>
  <conditionalFormatting sqref="R404">
    <cfRule type="expression" dxfId="9295" priority="9296" stopIfTrue="1">
      <formula>WpAreaA_Sub3_exist =FALSE</formula>
    </cfRule>
  </conditionalFormatting>
  <conditionalFormatting sqref="S404:S410">
    <cfRule type="expression" dxfId="9294" priority="9295" stopIfTrue="1">
      <formula>WpAreaB_Sub1_exist =FALSE</formula>
    </cfRule>
  </conditionalFormatting>
  <conditionalFormatting sqref="T404">
    <cfRule type="expression" dxfId="9293" priority="9294" stopIfTrue="1">
      <formula>WpAreaB_Sub2_exist =FALSE</formula>
    </cfRule>
  </conditionalFormatting>
  <conditionalFormatting sqref="U404">
    <cfRule type="expression" dxfId="9292" priority="9293" stopIfTrue="1">
      <formula>WpAreaB_Sub3_exist =FALSE</formula>
    </cfRule>
  </conditionalFormatting>
  <conditionalFormatting sqref="L404:N404">
    <cfRule type="containsBlanks" dxfId="9288" priority="9287" stopIfTrue="1">
      <formula>LEN(TRIM(L404))=0</formula>
    </cfRule>
    <cfRule type="expression" dxfId="9287" priority="9288" stopIfTrue="1">
      <formula>ISNUMBER(FIND("100%",LEFT(L404,4)))</formula>
    </cfRule>
    <cfRule type="expression" dxfId="9286" priority="9289" stopIfTrue="1">
      <formula>ISNUMBER(FIND("0%",LEFT(L404,2)))</formula>
    </cfRule>
  </conditionalFormatting>
  <conditionalFormatting sqref="Q406:R406 T406:U406">
    <cfRule type="expression" dxfId="9285" priority="9283" stopIfTrue="1">
      <formula>Q406=""</formula>
    </cfRule>
    <cfRule type="expression" dxfId="9284" priority="9284" stopIfTrue="1">
      <formula>Q406&lt;=0</formula>
    </cfRule>
    <cfRule type="expression" dxfId="9283" priority="9285" stopIfTrue="1">
      <formula>Q406&lt;1</formula>
    </cfRule>
    <cfRule type="expression" dxfId="9282" priority="9286">
      <formula>Q406&gt;=1</formula>
    </cfRule>
  </conditionalFormatting>
  <conditionalFormatting sqref="Q406">
    <cfRule type="expression" dxfId="9273" priority="9274" stopIfTrue="1">
      <formula>WpAreaA_Sub2_exist =FALSE</formula>
    </cfRule>
  </conditionalFormatting>
  <conditionalFormatting sqref="R406">
    <cfRule type="expression" dxfId="9272" priority="9273" stopIfTrue="1">
      <formula>WpAreaA_Sub3_exist =FALSE</formula>
    </cfRule>
  </conditionalFormatting>
  <conditionalFormatting sqref="T406">
    <cfRule type="expression" dxfId="9271" priority="9272" stopIfTrue="1">
      <formula>WpAreaB_Sub2_exist =FALSE</formula>
    </cfRule>
  </conditionalFormatting>
  <conditionalFormatting sqref="U406">
    <cfRule type="expression" dxfId="9270" priority="9271" stopIfTrue="1">
      <formula>WpAreaB_Sub3_exist =FALSE</formula>
    </cfRule>
  </conditionalFormatting>
  <conditionalFormatting sqref="L406:N406">
    <cfRule type="containsBlanks" dxfId="9266" priority="9265" stopIfTrue="1">
      <formula>LEN(TRIM(L406))=0</formula>
    </cfRule>
    <cfRule type="expression" dxfId="9265" priority="9266" stopIfTrue="1">
      <formula>ISNUMBER(FIND("100%",LEFT(L406,4)))</formula>
    </cfRule>
    <cfRule type="expression" dxfId="9264" priority="9267" stopIfTrue="1">
      <formula>ISNUMBER(FIND("0%",LEFT(L406,2)))</formula>
    </cfRule>
  </conditionalFormatting>
  <conditionalFormatting sqref="Q407:R407 T407:U407">
    <cfRule type="expression" dxfId="9263" priority="9261" stopIfTrue="1">
      <formula>Q407=""</formula>
    </cfRule>
    <cfRule type="expression" dxfId="9262" priority="9262" stopIfTrue="1">
      <formula>Q407&lt;=0</formula>
    </cfRule>
    <cfRule type="expression" dxfId="9261" priority="9263" stopIfTrue="1">
      <formula>Q407&lt;1</formula>
    </cfRule>
    <cfRule type="expression" dxfId="9260" priority="9264">
      <formula>Q407&gt;=1</formula>
    </cfRule>
  </conditionalFormatting>
  <conditionalFormatting sqref="Q407:R407 T407:U407">
    <cfRule type="expression" dxfId="9259" priority="9257" stopIfTrue="1">
      <formula>Q407=""</formula>
    </cfRule>
    <cfRule type="expression" dxfId="9258" priority="9258" stopIfTrue="1">
      <formula>Q407&lt;=0</formula>
    </cfRule>
    <cfRule type="expression" dxfId="9257" priority="9259" stopIfTrue="1">
      <formula>Q407&lt;1</formula>
    </cfRule>
    <cfRule type="expression" dxfId="9256" priority="9260">
      <formula>Q407&gt;=1</formula>
    </cfRule>
  </conditionalFormatting>
  <conditionalFormatting sqref="P411">
    <cfRule type="expression" dxfId="9255" priority="9253" stopIfTrue="1">
      <formula>P411=""</formula>
    </cfRule>
    <cfRule type="expression" dxfId="9254" priority="9254" stopIfTrue="1">
      <formula>P411&lt;=0</formula>
    </cfRule>
    <cfRule type="expression" dxfId="9253" priority="9255" stopIfTrue="1">
      <formula>P411&lt;1</formula>
    </cfRule>
    <cfRule type="expression" dxfId="9252" priority="9256">
      <formula>P411&gt;=1</formula>
    </cfRule>
  </conditionalFormatting>
  <conditionalFormatting sqref="Q407">
    <cfRule type="expression" dxfId="9239" priority="9240" stopIfTrue="1">
      <formula>WpAreaA_Sub2_exist =FALSE</formula>
    </cfRule>
  </conditionalFormatting>
  <conditionalFormatting sqref="R407">
    <cfRule type="expression" dxfId="9238" priority="9239" stopIfTrue="1">
      <formula>WpAreaA_Sub3_exist =FALSE</formula>
    </cfRule>
  </conditionalFormatting>
  <conditionalFormatting sqref="T407">
    <cfRule type="expression" dxfId="9237" priority="9238" stopIfTrue="1">
      <formula>WpAreaB_Sub2_exist =FALSE</formula>
    </cfRule>
  </conditionalFormatting>
  <conditionalFormatting sqref="U407">
    <cfRule type="expression" dxfId="9236" priority="9237" stopIfTrue="1">
      <formula>WpAreaB_Sub3_exist =FALSE</formula>
    </cfRule>
  </conditionalFormatting>
  <conditionalFormatting sqref="L407:N407">
    <cfRule type="containsBlanks" dxfId="9232" priority="9231" stopIfTrue="1">
      <formula>LEN(TRIM(L407))=0</formula>
    </cfRule>
    <cfRule type="expression" dxfId="9231" priority="9232" stopIfTrue="1">
      <formula>ISNUMBER(FIND("100%",LEFT(L407,4)))</formula>
    </cfRule>
    <cfRule type="expression" dxfId="9230" priority="9233" stopIfTrue="1">
      <formula>ISNUMBER(FIND("0%",LEFT(L407,2)))</formula>
    </cfRule>
  </conditionalFormatting>
  <conditionalFormatting sqref="Q408:R408 T408:U408">
    <cfRule type="expression" dxfId="9229" priority="9227" stopIfTrue="1">
      <formula>Q408=""</formula>
    </cfRule>
    <cfRule type="expression" dxfId="9228" priority="9228" stopIfTrue="1">
      <formula>Q408&lt;=0</formula>
    </cfRule>
    <cfRule type="expression" dxfId="9227" priority="9229" stopIfTrue="1">
      <formula>Q408&lt;1</formula>
    </cfRule>
    <cfRule type="expression" dxfId="9226" priority="9230">
      <formula>Q408&gt;=1</formula>
    </cfRule>
  </conditionalFormatting>
  <conditionalFormatting sqref="Q408:R408 T408:U408">
    <cfRule type="expression" dxfId="9225" priority="9223" stopIfTrue="1">
      <formula>Q408=""</formula>
    </cfRule>
    <cfRule type="expression" dxfId="9224" priority="9224" stopIfTrue="1">
      <formula>Q408&lt;=0</formula>
    </cfRule>
    <cfRule type="expression" dxfId="9223" priority="9225" stopIfTrue="1">
      <formula>Q408&lt;1</formula>
    </cfRule>
    <cfRule type="expression" dxfId="9222" priority="9226">
      <formula>Q408&gt;=1</formula>
    </cfRule>
  </conditionalFormatting>
  <conditionalFormatting sqref="P412">
    <cfRule type="expression" dxfId="9221" priority="9219" stopIfTrue="1">
      <formula>P412=""</formula>
    </cfRule>
    <cfRule type="expression" dxfId="9220" priority="9220" stopIfTrue="1">
      <formula>P412&lt;=0</formula>
    </cfRule>
    <cfRule type="expression" dxfId="9219" priority="9221" stopIfTrue="1">
      <formula>P412&lt;1</formula>
    </cfRule>
    <cfRule type="expression" dxfId="9218" priority="9222">
      <formula>P412&gt;=1</formula>
    </cfRule>
  </conditionalFormatting>
  <conditionalFormatting sqref="Q408">
    <cfRule type="expression" dxfId="9213" priority="9214" stopIfTrue="1">
      <formula>WpAreaA_Sub2_exist =FALSE</formula>
    </cfRule>
  </conditionalFormatting>
  <conditionalFormatting sqref="R408">
    <cfRule type="expression" dxfId="9212" priority="9213" stopIfTrue="1">
      <formula>WpAreaA_Sub3_exist =FALSE</formula>
    </cfRule>
  </conditionalFormatting>
  <conditionalFormatting sqref="T408">
    <cfRule type="expression" dxfId="9211" priority="9212" stopIfTrue="1">
      <formula>WpAreaB_Sub2_exist =FALSE</formula>
    </cfRule>
  </conditionalFormatting>
  <conditionalFormatting sqref="U408">
    <cfRule type="expression" dxfId="9210" priority="9211" stopIfTrue="1">
      <formula>WpAreaB_Sub3_exist =FALSE</formula>
    </cfRule>
  </conditionalFormatting>
  <conditionalFormatting sqref="L408:N408">
    <cfRule type="containsBlanks" dxfId="9206" priority="9205" stopIfTrue="1">
      <formula>LEN(TRIM(L408))=0</formula>
    </cfRule>
    <cfRule type="expression" dxfId="9205" priority="9206" stopIfTrue="1">
      <formula>ISNUMBER(FIND("100%",LEFT(L408,4)))</formula>
    </cfRule>
    <cfRule type="expression" dxfId="9204" priority="9207" stopIfTrue="1">
      <formula>ISNUMBER(FIND("0%",LEFT(L408,2)))</formula>
    </cfRule>
  </conditionalFormatting>
  <conditionalFormatting sqref="Q410:R410 T410:U410">
    <cfRule type="expression" dxfId="9203" priority="9201" stopIfTrue="1">
      <formula>Q410=""</formula>
    </cfRule>
    <cfRule type="expression" dxfId="9202" priority="9202" stopIfTrue="1">
      <formula>Q410&lt;=0</formula>
    </cfRule>
    <cfRule type="expression" dxfId="9201" priority="9203" stopIfTrue="1">
      <formula>Q410&lt;1</formula>
    </cfRule>
    <cfRule type="expression" dxfId="9200" priority="9204">
      <formula>Q410&gt;=1</formula>
    </cfRule>
  </conditionalFormatting>
  <conditionalFormatting sqref="Q410:R410 T410:U410">
    <cfRule type="expression" dxfId="9199" priority="9197" stopIfTrue="1">
      <formula>Q410=""</formula>
    </cfRule>
    <cfRule type="expression" dxfId="9198" priority="9198" stopIfTrue="1">
      <formula>Q410&lt;=0</formula>
    </cfRule>
    <cfRule type="expression" dxfId="9197" priority="9199" stopIfTrue="1">
      <formula>Q410&lt;1</formula>
    </cfRule>
    <cfRule type="expression" dxfId="9196" priority="9200">
      <formula>Q410&gt;=1</formula>
    </cfRule>
  </conditionalFormatting>
  <conditionalFormatting sqref="Q410">
    <cfRule type="expression" dxfId="9187" priority="9188" stopIfTrue="1">
      <formula>WpAreaA_Sub2_exist =FALSE</formula>
    </cfRule>
  </conditionalFormatting>
  <conditionalFormatting sqref="R410">
    <cfRule type="expression" dxfId="9186" priority="9187" stopIfTrue="1">
      <formula>WpAreaA_Sub3_exist =FALSE</formula>
    </cfRule>
  </conditionalFormatting>
  <conditionalFormatting sqref="T410">
    <cfRule type="expression" dxfId="9185" priority="9186" stopIfTrue="1">
      <formula>WpAreaB_Sub2_exist =FALSE</formula>
    </cfRule>
  </conditionalFormatting>
  <conditionalFormatting sqref="U410">
    <cfRule type="expression" dxfId="9184" priority="9185" stopIfTrue="1">
      <formula>WpAreaB_Sub3_exist =FALSE</formula>
    </cfRule>
  </conditionalFormatting>
  <conditionalFormatting sqref="L410:N410">
    <cfRule type="containsBlanks" dxfId="9180" priority="9179" stopIfTrue="1">
      <formula>LEN(TRIM(L410))=0</formula>
    </cfRule>
    <cfRule type="expression" dxfId="9179" priority="9180" stopIfTrue="1">
      <formula>ISNUMBER(FIND("100%",LEFT(L410,4)))</formula>
    </cfRule>
    <cfRule type="expression" dxfId="9178" priority="9181" stopIfTrue="1">
      <formula>ISNUMBER(FIND("0%",LEFT(L410,2)))</formula>
    </cfRule>
  </conditionalFormatting>
  <conditionalFormatting sqref="Q411:U411">
    <cfRule type="expression" dxfId="9177" priority="9175" stopIfTrue="1">
      <formula>Q411=""</formula>
    </cfRule>
    <cfRule type="expression" dxfId="9176" priority="9176" stopIfTrue="1">
      <formula>Q411&lt;=0</formula>
    </cfRule>
    <cfRule type="expression" dxfId="9175" priority="9177" stopIfTrue="1">
      <formula>Q411&lt;1</formula>
    </cfRule>
    <cfRule type="expression" dxfId="9174" priority="9178">
      <formula>Q411&gt;=1</formula>
    </cfRule>
  </conditionalFormatting>
  <conditionalFormatting sqref="Q411:U411">
    <cfRule type="expression" dxfId="9173" priority="9171" stopIfTrue="1">
      <formula>Q411=""</formula>
    </cfRule>
    <cfRule type="expression" dxfId="9172" priority="9172" stopIfTrue="1">
      <formula>Q411&lt;=0</formula>
    </cfRule>
    <cfRule type="expression" dxfId="9171" priority="9173" stopIfTrue="1">
      <formula>Q411&lt;1</formula>
    </cfRule>
    <cfRule type="expression" dxfId="9170" priority="9174">
      <formula>Q411&gt;=1</formula>
    </cfRule>
  </conditionalFormatting>
  <conditionalFormatting sqref="P411">
    <cfRule type="expression" dxfId="9169" priority="9167" stopIfTrue="1">
      <formula>P411=""</formula>
    </cfRule>
    <cfRule type="expression" dxfId="9168" priority="9168" stopIfTrue="1">
      <formula>P411&lt;=0</formula>
    </cfRule>
    <cfRule type="expression" dxfId="9167" priority="9169" stopIfTrue="1">
      <formula>P411&lt;1</formula>
    </cfRule>
    <cfRule type="expression" dxfId="9166" priority="9170">
      <formula>P411&gt;=1</formula>
    </cfRule>
  </conditionalFormatting>
  <conditionalFormatting sqref="Q411">
    <cfRule type="expression" dxfId="9153" priority="9154" stopIfTrue="1">
      <formula>WpAreaA_Sub2_exist =FALSE</formula>
    </cfRule>
  </conditionalFormatting>
  <conditionalFormatting sqref="P411">
    <cfRule type="expression" dxfId="9152" priority="9153" stopIfTrue="1">
      <formula>WpAreaA_Sub1_exist =FALSE</formula>
    </cfRule>
  </conditionalFormatting>
  <conditionalFormatting sqref="R411">
    <cfRule type="expression" dxfId="9151" priority="9152" stopIfTrue="1">
      <formula>WpAreaA_Sub3_exist =FALSE</formula>
    </cfRule>
  </conditionalFormatting>
  <conditionalFormatting sqref="S411">
    <cfRule type="expression" dxfId="9150" priority="9151" stopIfTrue="1">
      <formula>WpAreaB_Sub1_exist =FALSE</formula>
    </cfRule>
  </conditionalFormatting>
  <conditionalFormatting sqref="T411">
    <cfRule type="expression" dxfId="9149" priority="9150" stopIfTrue="1">
      <formula>WpAreaB_Sub2_exist =FALSE</formula>
    </cfRule>
  </conditionalFormatting>
  <conditionalFormatting sqref="U411">
    <cfRule type="expression" dxfId="9148" priority="9149" stopIfTrue="1">
      <formula>WpAreaB_Sub3_exist =FALSE</formula>
    </cfRule>
  </conditionalFormatting>
  <conditionalFormatting sqref="L411:N411">
    <cfRule type="containsBlanks" dxfId="9144" priority="9143" stopIfTrue="1">
      <formula>LEN(TRIM(L411))=0</formula>
    </cfRule>
    <cfRule type="expression" dxfId="9143" priority="9144" stopIfTrue="1">
      <formula>ISNUMBER(FIND("100%",LEFT(L411,4)))</formula>
    </cfRule>
    <cfRule type="expression" dxfId="9142" priority="9145" stopIfTrue="1">
      <formula>ISNUMBER(FIND("0%",LEFT(L411,2)))</formula>
    </cfRule>
  </conditionalFormatting>
  <conditionalFormatting sqref="Q412:U412">
    <cfRule type="expression" dxfId="9141" priority="9139" stopIfTrue="1">
      <formula>Q412=""</formula>
    </cfRule>
    <cfRule type="expression" dxfId="9140" priority="9140" stopIfTrue="1">
      <formula>Q412&lt;=0</formula>
    </cfRule>
    <cfRule type="expression" dxfId="9139" priority="9141" stopIfTrue="1">
      <formula>Q412&lt;1</formula>
    </cfRule>
    <cfRule type="expression" dxfId="9138" priority="9142">
      <formula>Q412&gt;=1</formula>
    </cfRule>
  </conditionalFormatting>
  <conditionalFormatting sqref="Q412:U412">
    <cfRule type="expression" dxfId="9137" priority="9135" stopIfTrue="1">
      <formula>Q412=""</formula>
    </cfRule>
    <cfRule type="expression" dxfId="9136" priority="9136" stopIfTrue="1">
      <formula>Q412&lt;=0</formula>
    </cfRule>
    <cfRule type="expression" dxfId="9135" priority="9137" stopIfTrue="1">
      <formula>Q412&lt;1</formula>
    </cfRule>
    <cfRule type="expression" dxfId="9134" priority="9138">
      <formula>Q412&gt;=1</formula>
    </cfRule>
  </conditionalFormatting>
  <conditionalFormatting sqref="P412">
    <cfRule type="expression" dxfId="9133" priority="9131" stopIfTrue="1">
      <formula>P412=""</formula>
    </cfRule>
    <cfRule type="expression" dxfId="9132" priority="9132" stopIfTrue="1">
      <formula>P412&lt;=0</formula>
    </cfRule>
    <cfRule type="expression" dxfId="9131" priority="9133" stopIfTrue="1">
      <formula>P412&lt;1</formula>
    </cfRule>
    <cfRule type="expression" dxfId="9130" priority="9134">
      <formula>P412&gt;=1</formula>
    </cfRule>
  </conditionalFormatting>
  <conditionalFormatting sqref="Q412">
    <cfRule type="expression" dxfId="9129" priority="9130" stopIfTrue="1">
      <formula>WpAreaA_Sub2_exist =FALSE</formula>
    </cfRule>
  </conditionalFormatting>
  <conditionalFormatting sqref="P412">
    <cfRule type="expression" dxfId="9128" priority="9129" stopIfTrue="1">
      <formula>WpAreaA_Sub1_exist =FALSE</formula>
    </cfRule>
  </conditionalFormatting>
  <conditionalFormatting sqref="R412">
    <cfRule type="expression" dxfId="9127" priority="9128" stopIfTrue="1">
      <formula>WpAreaA_Sub3_exist =FALSE</formula>
    </cfRule>
  </conditionalFormatting>
  <conditionalFormatting sqref="S412">
    <cfRule type="expression" dxfId="9126" priority="9127" stopIfTrue="1">
      <formula>WpAreaB_Sub1_exist =FALSE</formula>
    </cfRule>
  </conditionalFormatting>
  <conditionalFormatting sqref="T412">
    <cfRule type="expression" dxfId="9125" priority="9126" stopIfTrue="1">
      <formula>WpAreaB_Sub2_exist =FALSE</formula>
    </cfRule>
  </conditionalFormatting>
  <conditionalFormatting sqref="U412">
    <cfRule type="expression" dxfId="9124" priority="9125" stopIfTrue="1">
      <formula>WpAreaB_Sub3_exist =FALSE</formula>
    </cfRule>
  </conditionalFormatting>
  <conditionalFormatting sqref="L412:N412">
    <cfRule type="containsBlanks" dxfId="9120" priority="9119" stopIfTrue="1">
      <formula>LEN(TRIM(L412))=0</formula>
    </cfRule>
    <cfRule type="expression" dxfId="9119" priority="9120" stopIfTrue="1">
      <formula>ISNUMBER(FIND("100%",LEFT(L412,4)))</formula>
    </cfRule>
    <cfRule type="expression" dxfId="9118" priority="9121" stopIfTrue="1">
      <formula>ISNUMBER(FIND("0%",LEFT(L412,2)))</formula>
    </cfRule>
  </conditionalFormatting>
  <conditionalFormatting sqref="Q417:U417">
    <cfRule type="expression" dxfId="9117" priority="9115" stopIfTrue="1">
      <formula>Q417=""</formula>
    </cfRule>
    <cfRule type="expression" dxfId="9116" priority="9116" stopIfTrue="1">
      <formula>Q417&lt;=0</formula>
    </cfRule>
    <cfRule type="expression" dxfId="9115" priority="9117" stopIfTrue="1">
      <formula>Q417&lt;1</formula>
    </cfRule>
    <cfRule type="expression" dxfId="9114" priority="9118">
      <formula>Q417&gt;=1</formula>
    </cfRule>
  </conditionalFormatting>
  <conditionalFormatting sqref="Q417:U417">
    <cfRule type="expression" dxfId="9113" priority="9111" stopIfTrue="1">
      <formula>Q417=""</formula>
    </cfRule>
    <cfRule type="expression" dxfId="9112" priority="9112" stopIfTrue="1">
      <formula>Q417&lt;=0</formula>
    </cfRule>
    <cfRule type="expression" dxfId="9111" priority="9113" stopIfTrue="1">
      <formula>Q417&lt;1</formula>
    </cfRule>
    <cfRule type="expression" dxfId="9110" priority="9114">
      <formula>Q417&gt;=1</formula>
    </cfRule>
  </conditionalFormatting>
  <conditionalFormatting sqref="P417">
    <cfRule type="expression" dxfId="9109" priority="9107" stopIfTrue="1">
      <formula>P417=""</formula>
    </cfRule>
    <cfRule type="expression" dxfId="9108" priority="9108" stopIfTrue="1">
      <formula>P417&lt;=0</formula>
    </cfRule>
    <cfRule type="expression" dxfId="9107" priority="9109" stopIfTrue="1">
      <formula>P417&lt;1</formula>
    </cfRule>
    <cfRule type="expression" dxfId="9106" priority="9110">
      <formula>P417&gt;=1</formula>
    </cfRule>
  </conditionalFormatting>
  <conditionalFormatting sqref="P417">
    <cfRule type="expression" dxfId="9105" priority="9103" stopIfTrue="1">
      <formula>P417=""</formula>
    </cfRule>
    <cfRule type="expression" dxfId="9104" priority="9104" stopIfTrue="1">
      <formula>P417&lt;=0</formula>
    </cfRule>
    <cfRule type="expression" dxfId="9103" priority="9105" stopIfTrue="1">
      <formula>P417&lt;1</formula>
    </cfRule>
    <cfRule type="expression" dxfId="9102" priority="9106">
      <formula>P417&gt;=1</formula>
    </cfRule>
  </conditionalFormatting>
  <conditionalFormatting sqref="Q417">
    <cfRule type="expression" dxfId="9101" priority="9102" stopIfTrue="1">
      <formula>WpAreaA_Sub2_exist =FALSE</formula>
    </cfRule>
  </conditionalFormatting>
  <conditionalFormatting sqref="P417">
    <cfRule type="expression" dxfId="9100" priority="9101" stopIfTrue="1">
      <formula>WpAreaA_Sub1_exist =FALSE</formula>
    </cfRule>
  </conditionalFormatting>
  <conditionalFormatting sqref="R417">
    <cfRule type="expression" dxfId="9099" priority="9100" stopIfTrue="1">
      <formula>WpAreaA_Sub3_exist =FALSE</formula>
    </cfRule>
  </conditionalFormatting>
  <conditionalFormatting sqref="S417">
    <cfRule type="expression" dxfId="9098" priority="9099" stopIfTrue="1">
      <formula>WpAreaB_Sub1_exist =FALSE</formula>
    </cfRule>
  </conditionalFormatting>
  <conditionalFormatting sqref="T417">
    <cfRule type="expression" dxfId="9097" priority="9098" stopIfTrue="1">
      <formula>WpAreaB_Sub2_exist =FALSE</formula>
    </cfRule>
  </conditionalFormatting>
  <conditionalFormatting sqref="U417">
    <cfRule type="expression" dxfId="9096" priority="9097" stopIfTrue="1">
      <formula>WpAreaB_Sub3_exist =FALSE</formula>
    </cfRule>
  </conditionalFormatting>
  <conditionalFormatting sqref="L417:N417">
    <cfRule type="containsBlanks" dxfId="9092" priority="9091" stopIfTrue="1">
      <formula>LEN(TRIM(L417))=0</formula>
    </cfRule>
    <cfRule type="expression" dxfId="9091" priority="9092" stopIfTrue="1">
      <formula>ISNUMBER(FIND("100%",LEFT(L417,4)))</formula>
    </cfRule>
    <cfRule type="expression" dxfId="9090" priority="9093" stopIfTrue="1">
      <formula>ISNUMBER(FIND("0%",LEFT(L417,2)))</formula>
    </cfRule>
  </conditionalFormatting>
  <conditionalFormatting sqref="Q422:U422">
    <cfRule type="expression" dxfId="9089" priority="9087" stopIfTrue="1">
      <formula>Q422=""</formula>
    </cfRule>
    <cfRule type="expression" dxfId="9088" priority="9088" stopIfTrue="1">
      <formula>Q422&lt;=0</formula>
    </cfRule>
    <cfRule type="expression" dxfId="9087" priority="9089" stopIfTrue="1">
      <formula>Q422&lt;1</formula>
    </cfRule>
    <cfRule type="expression" dxfId="9086" priority="9090">
      <formula>Q422&gt;=1</formula>
    </cfRule>
  </conditionalFormatting>
  <conditionalFormatting sqref="Q422:U422">
    <cfRule type="expression" dxfId="9085" priority="9083" stopIfTrue="1">
      <formula>Q422=""</formula>
    </cfRule>
    <cfRule type="expression" dxfId="9084" priority="9084" stopIfTrue="1">
      <formula>Q422&lt;=0</formula>
    </cfRule>
    <cfRule type="expression" dxfId="9083" priority="9085" stopIfTrue="1">
      <formula>Q422&lt;1</formula>
    </cfRule>
    <cfRule type="expression" dxfId="9082" priority="9086">
      <formula>Q422&gt;=1</formula>
    </cfRule>
  </conditionalFormatting>
  <conditionalFormatting sqref="P422">
    <cfRule type="expression" dxfId="9081" priority="9079" stopIfTrue="1">
      <formula>P422=""</formula>
    </cfRule>
    <cfRule type="expression" dxfId="9080" priority="9080" stopIfTrue="1">
      <formula>P422&lt;=0</formula>
    </cfRule>
    <cfRule type="expression" dxfId="9079" priority="9081" stopIfTrue="1">
      <formula>P422&lt;1</formula>
    </cfRule>
    <cfRule type="expression" dxfId="9078" priority="9082">
      <formula>P422&gt;=1</formula>
    </cfRule>
  </conditionalFormatting>
  <conditionalFormatting sqref="P422">
    <cfRule type="expression" dxfId="9077" priority="9075" stopIfTrue="1">
      <formula>P422=""</formula>
    </cfRule>
    <cfRule type="expression" dxfId="9076" priority="9076" stopIfTrue="1">
      <formula>P422&lt;=0</formula>
    </cfRule>
    <cfRule type="expression" dxfId="9075" priority="9077" stopIfTrue="1">
      <formula>P422&lt;1</formula>
    </cfRule>
    <cfRule type="expression" dxfId="9074" priority="9078">
      <formula>P422&gt;=1</formula>
    </cfRule>
  </conditionalFormatting>
  <conditionalFormatting sqref="Q422">
    <cfRule type="expression" dxfId="9065" priority="9066" stopIfTrue="1">
      <formula>WpAreaA_Sub2_exist =FALSE</formula>
    </cfRule>
  </conditionalFormatting>
  <conditionalFormatting sqref="P422">
    <cfRule type="expression" dxfId="9064" priority="9065" stopIfTrue="1">
      <formula>WpAreaA_Sub1_exist =FALSE</formula>
    </cfRule>
  </conditionalFormatting>
  <conditionalFormatting sqref="R422">
    <cfRule type="expression" dxfId="9063" priority="9064" stopIfTrue="1">
      <formula>WpAreaA_Sub3_exist =FALSE</formula>
    </cfRule>
  </conditionalFormatting>
  <conditionalFormatting sqref="S422">
    <cfRule type="expression" dxfId="9062" priority="9063" stopIfTrue="1">
      <formula>WpAreaB_Sub1_exist =FALSE</formula>
    </cfRule>
  </conditionalFormatting>
  <conditionalFormatting sqref="T422">
    <cfRule type="expression" dxfId="9061" priority="9062" stopIfTrue="1">
      <formula>WpAreaB_Sub2_exist =FALSE</formula>
    </cfRule>
  </conditionalFormatting>
  <conditionalFormatting sqref="U422">
    <cfRule type="expression" dxfId="9060" priority="9061" stopIfTrue="1">
      <formula>WpAreaB_Sub3_exist =FALSE</formula>
    </cfRule>
  </conditionalFormatting>
  <conditionalFormatting sqref="L422:N422">
    <cfRule type="containsBlanks" dxfId="9056" priority="9055" stopIfTrue="1">
      <formula>LEN(TRIM(L422))=0</formula>
    </cfRule>
    <cfRule type="expression" dxfId="9055" priority="9056" stopIfTrue="1">
      <formula>ISNUMBER(FIND("100%",LEFT(L422,4)))</formula>
    </cfRule>
    <cfRule type="expression" dxfId="9054" priority="9057" stopIfTrue="1">
      <formula>ISNUMBER(FIND("0%",LEFT(L422,2)))</formula>
    </cfRule>
  </conditionalFormatting>
  <conditionalFormatting sqref="Q423:U423">
    <cfRule type="expression" dxfId="9053" priority="9051" stopIfTrue="1">
      <formula>Q423=""</formula>
    </cfRule>
    <cfRule type="expression" dxfId="9052" priority="9052" stopIfTrue="1">
      <formula>Q423&lt;=0</formula>
    </cfRule>
    <cfRule type="expression" dxfId="9051" priority="9053" stopIfTrue="1">
      <formula>Q423&lt;1</formula>
    </cfRule>
    <cfRule type="expression" dxfId="9050" priority="9054">
      <formula>Q423&gt;=1</formula>
    </cfRule>
  </conditionalFormatting>
  <conditionalFormatting sqref="Q423:U423">
    <cfRule type="expression" dxfId="9049" priority="9047" stopIfTrue="1">
      <formula>Q423=""</formula>
    </cfRule>
    <cfRule type="expression" dxfId="9048" priority="9048" stopIfTrue="1">
      <formula>Q423&lt;=0</formula>
    </cfRule>
    <cfRule type="expression" dxfId="9047" priority="9049" stopIfTrue="1">
      <formula>Q423&lt;1</formula>
    </cfRule>
    <cfRule type="expression" dxfId="9046" priority="9050">
      <formula>Q423&gt;=1</formula>
    </cfRule>
  </conditionalFormatting>
  <conditionalFormatting sqref="P423">
    <cfRule type="expression" dxfId="9045" priority="9043" stopIfTrue="1">
      <formula>P423=""</formula>
    </cfRule>
    <cfRule type="expression" dxfId="9044" priority="9044" stopIfTrue="1">
      <formula>P423&lt;=0</formula>
    </cfRule>
    <cfRule type="expression" dxfId="9043" priority="9045" stopIfTrue="1">
      <formula>P423&lt;1</formula>
    </cfRule>
    <cfRule type="expression" dxfId="9042" priority="9046">
      <formula>P423&gt;=1</formula>
    </cfRule>
  </conditionalFormatting>
  <conditionalFormatting sqref="P423">
    <cfRule type="expression" dxfId="9041" priority="9039" stopIfTrue="1">
      <formula>P423=""</formula>
    </cfRule>
    <cfRule type="expression" dxfId="9040" priority="9040" stopIfTrue="1">
      <formula>P423&lt;=0</formula>
    </cfRule>
    <cfRule type="expression" dxfId="9039" priority="9041" stopIfTrue="1">
      <formula>P423&lt;1</formula>
    </cfRule>
    <cfRule type="expression" dxfId="9038" priority="9042">
      <formula>P423&gt;=1</formula>
    </cfRule>
  </conditionalFormatting>
  <conditionalFormatting sqref="Q423">
    <cfRule type="expression" dxfId="9029" priority="9030" stopIfTrue="1">
      <formula>WpAreaA_Sub2_exist =FALSE</formula>
    </cfRule>
  </conditionalFormatting>
  <conditionalFormatting sqref="P423">
    <cfRule type="expression" dxfId="9028" priority="9029" stopIfTrue="1">
      <formula>WpAreaA_Sub1_exist =FALSE</formula>
    </cfRule>
  </conditionalFormatting>
  <conditionalFormatting sqref="R423">
    <cfRule type="expression" dxfId="9027" priority="9028" stopIfTrue="1">
      <formula>WpAreaA_Sub3_exist =FALSE</formula>
    </cfRule>
  </conditionalFormatting>
  <conditionalFormatting sqref="S423">
    <cfRule type="expression" dxfId="9026" priority="9027" stopIfTrue="1">
      <formula>WpAreaB_Sub1_exist =FALSE</formula>
    </cfRule>
  </conditionalFormatting>
  <conditionalFormatting sqref="T423">
    <cfRule type="expression" dxfId="9025" priority="9026" stopIfTrue="1">
      <formula>WpAreaB_Sub2_exist =FALSE</formula>
    </cfRule>
  </conditionalFormatting>
  <conditionalFormatting sqref="U423">
    <cfRule type="expression" dxfId="9024" priority="9025" stopIfTrue="1">
      <formula>WpAreaB_Sub3_exist =FALSE</formula>
    </cfRule>
  </conditionalFormatting>
  <conditionalFormatting sqref="L423:N423">
    <cfRule type="containsBlanks" dxfId="9020" priority="9019" stopIfTrue="1">
      <formula>LEN(TRIM(L423))=0</formula>
    </cfRule>
    <cfRule type="expression" dxfId="9019" priority="9020" stopIfTrue="1">
      <formula>ISNUMBER(FIND("100%",LEFT(L423,4)))</formula>
    </cfRule>
    <cfRule type="expression" dxfId="9018" priority="9021" stopIfTrue="1">
      <formula>ISNUMBER(FIND("0%",LEFT(L423,2)))</formula>
    </cfRule>
  </conditionalFormatting>
  <conditionalFormatting sqref="P513:U513">
    <cfRule type="expression" dxfId="9017" priority="9015" stopIfTrue="1">
      <formula>P513=""</formula>
    </cfRule>
    <cfRule type="expression" dxfId="9016" priority="9016" stopIfTrue="1">
      <formula>P513&lt;=0</formula>
    </cfRule>
    <cfRule type="expression" dxfId="9015" priority="9017" stopIfTrue="1">
      <formula>P513&lt;1</formula>
    </cfRule>
    <cfRule type="expression" dxfId="9014" priority="9018">
      <formula>P513&gt;=1</formula>
    </cfRule>
  </conditionalFormatting>
  <conditionalFormatting sqref="Q513">
    <cfRule type="expression" dxfId="9013" priority="9014" stopIfTrue="1">
      <formula>WpAreaA_Sub2_exist =FALSE</formula>
    </cfRule>
  </conditionalFormatting>
  <conditionalFormatting sqref="P513">
    <cfRule type="expression" dxfId="9012" priority="9013" stopIfTrue="1">
      <formula>WpAreaA_Sub1_exist =FALSE</formula>
    </cfRule>
  </conditionalFormatting>
  <conditionalFormatting sqref="R513">
    <cfRule type="expression" dxfId="9011" priority="9012" stopIfTrue="1">
      <formula>WpAreaA_Sub3_exist =FALSE</formula>
    </cfRule>
  </conditionalFormatting>
  <conditionalFormatting sqref="S513">
    <cfRule type="expression" dxfId="9010" priority="9011" stopIfTrue="1">
      <formula>WpAreaB_Sub1_exist =FALSE</formula>
    </cfRule>
  </conditionalFormatting>
  <conditionalFormatting sqref="T513">
    <cfRule type="expression" dxfId="9009" priority="9010" stopIfTrue="1">
      <formula>WpAreaB_Sub2_exist =FALSE</formula>
    </cfRule>
  </conditionalFormatting>
  <conditionalFormatting sqref="U513">
    <cfRule type="expression" dxfId="9008" priority="9009" stopIfTrue="1">
      <formula>WpAreaB_Sub3_exist =FALSE</formula>
    </cfRule>
  </conditionalFormatting>
  <conditionalFormatting sqref="L513:N513">
    <cfRule type="containsBlanks" dxfId="9004" priority="9003" stopIfTrue="1">
      <formula>LEN(TRIM(L513))=0</formula>
    </cfRule>
    <cfRule type="expression" dxfId="9003" priority="9004" stopIfTrue="1">
      <formula>ISNUMBER(FIND("100%",LEFT(L513,4)))</formula>
    </cfRule>
    <cfRule type="expression" dxfId="9002" priority="9005" stopIfTrue="1">
      <formula>ISNUMBER(FIND("0%",LEFT(L513,2)))</formula>
    </cfRule>
  </conditionalFormatting>
  <conditionalFormatting sqref="P452:U452">
    <cfRule type="expression" dxfId="9001" priority="8999" stopIfTrue="1">
      <formula>P452=""</formula>
    </cfRule>
    <cfRule type="expression" dxfId="9000" priority="9000" stopIfTrue="1">
      <formula>P452&lt;=0</formula>
    </cfRule>
    <cfRule type="expression" dxfId="8999" priority="9001" stopIfTrue="1">
      <formula>P452&lt;1</formula>
    </cfRule>
    <cfRule type="expression" dxfId="8998" priority="9002">
      <formula>P452&gt;=1</formula>
    </cfRule>
  </conditionalFormatting>
  <conditionalFormatting sqref="Q452">
    <cfRule type="expression" dxfId="8997" priority="8998" stopIfTrue="1">
      <formula>WpAreaA_Sub2_exist =FALSE</formula>
    </cfRule>
  </conditionalFormatting>
  <conditionalFormatting sqref="P452">
    <cfRule type="expression" dxfId="8996" priority="8997" stopIfTrue="1">
      <formula>WpAreaA_Sub1_exist =FALSE</formula>
    </cfRule>
  </conditionalFormatting>
  <conditionalFormatting sqref="R452">
    <cfRule type="expression" dxfId="8995" priority="8996" stopIfTrue="1">
      <formula>WpAreaA_Sub3_exist =FALSE</formula>
    </cfRule>
  </conditionalFormatting>
  <conditionalFormatting sqref="S452">
    <cfRule type="expression" dxfId="8994" priority="8995" stopIfTrue="1">
      <formula>WpAreaB_Sub1_exist =FALSE</formula>
    </cfRule>
  </conditionalFormatting>
  <conditionalFormatting sqref="T452">
    <cfRule type="expression" dxfId="8993" priority="8994" stopIfTrue="1">
      <formula>WpAreaB_Sub2_exist =FALSE</formula>
    </cfRule>
  </conditionalFormatting>
  <conditionalFormatting sqref="U452">
    <cfRule type="expression" dxfId="8992" priority="8993" stopIfTrue="1">
      <formula>WpAreaB_Sub3_exist =FALSE</formula>
    </cfRule>
  </conditionalFormatting>
  <conditionalFormatting sqref="L452:N452">
    <cfRule type="containsBlanks" dxfId="8988" priority="8987" stopIfTrue="1">
      <formula>LEN(TRIM(L452))=0</formula>
    </cfRule>
    <cfRule type="expression" dxfId="8987" priority="8988" stopIfTrue="1">
      <formula>ISNUMBER(FIND("100%",LEFT(L452,4)))</formula>
    </cfRule>
    <cfRule type="expression" dxfId="8986" priority="8989" stopIfTrue="1">
      <formula>ISNUMBER(FIND("0%",LEFT(L452,2)))</formula>
    </cfRule>
  </conditionalFormatting>
  <conditionalFormatting sqref="Q455:U455">
    <cfRule type="expression" dxfId="8985" priority="8983" stopIfTrue="1">
      <formula>Q455=""</formula>
    </cfRule>
    <cfRule type="expression" dxfId="8984" priority="8984" stopIfTrue="1">
      <formula>Q455&lt;=0</formula>
    </cfRule>
    <cfRule type="expression" dxfId="8983" priority="8985" stopIfTrue="1">
      <formula>Q455&lt;1</formula>
    </cfRule>
    <cfRule type="expression" dxfId="8982" priority="8986">
      <formula>Q455&gt;=1</formula>
    </cfRule>
  </conditionalFormatting>
  <conditionalFormatting sqref="Q455:U455">
    <cfRule type="expression" dxfId="8981" priority="8979" stopIfTrue="1">
      <formula>Q455=""</formula>
    </cfRule>
    <cfRule type="expression" dxfId="8980" priority="8980" stopIfTrue="1">
      <formula>Q455&lt;=0</formula>
    </cfRule>
    <cfRule type="expression" dxfId="8979" priority="8981" stopIfTrue="1">
      <formula>Q455&lt;1</formula>
    </cfRule>
    <cfRule type="expression" dxfId="8978" priority="8982">
      <formula>Q455&gt;=1</formula>
    </cfRule>
  </conditionalFormatting>
  <conditionalFormatting sqref="R455">
    <cfRule type="expression" dxfId="8977" priority="8975" stopIfTrue="1">
      <formula>R455=""</formula>
    </cfRule>
    <cfRule type="expression" dxfId="8976" priority="8976" stopIfTrue="1">
      <formula>R455&lt;=0</formula>
    </cfRule>
    <cfRule type="expression" dxfId="8975" priority="8977" stopIfTrue="1">
      <formula>R455&lt;1</formula>
    </cfRule>
    <cfRule type="expression" dxfId="8974" priority="8978">
      <formula>R455&gt;=1</formula>
    </cfRule>
  </conditionalFormatting>
  <conditionalFormatting sqref="R455">
    <cfRule type="expression" dxfId="8973" priority="8971" stopIfTrue="1">
      <formula>R455=""</formula>
    </cfRule>
    <cfRule type="expression" dxfId="8972" priority="8972" stopIfTrue="1">
      <formula>R455&lt;=0</formula>
    </cfRule>
    <cfRule type="expression" dxfId="8971" priority="8973" stopIfTrue="1">
      <formula>R455&lt;1</formula>
    </cfRule>
    <cfRule type="expression" dxfId="8970" priority="8974">
      <formula>R455&gt;=1</formula>
    </cfRule>
  </conditionalFormatting>
  <conditionalFormatting sqref="S455:T455">
    <cfRule type="expression" dxfId="8969" priority="8967" stopIfTrue="1">
      <formula>S455=""</formula>
    </cfRule>
    <cfRule type="expression" dxfId="8968" priority="8968" stopIfTrue="1">
      <formula>S455&lt;=0</formula>
    </cfRule>
    <cfRule type="expression" dxfId="8967" priority="8969" stopIfTrue="1">
      <formula>S455&lt;1</formula>
    </cfRule>
    <cfRule type="expression" dxfId="8966" priority="8970">
      <formula>S455&gt;=1</formula>
    </cfRule>
  </conditionalFormatting>
  <conditionalFormatting sqref="S455:T455">
    <cfRule type="expression" dxfId="8965" priority="8963" stopIfTrue="1">
      <formula>S455=""</formula>
    </cfRule>
    <cfRule type="expression" dxfId="8964" priority="8964" stopIfTrue="1">
      <formula>S455&lt;=0</formula>
    </cfRule>
    <cfRule type="expression" dxfId="8963" priority="8965" stopIfTrue="1">
      <formula>S455&lt;1</formula>
    </cfRule>
    <cfRule type="expression" dxfId="8962" priority="8966">
      <formula>S455&gt;=1</formula>
    </cfRule>
  </conditionalFormatting>
  <conditionalFormatting sqref="U455">
    <cfRule type="expression" dxfId="8961" priority="8959" stopIfTrue="1">
      <formula>U455=""</formula>
    </cfRule>
    <cfRule type="expression" dxfId="8960" priority="8960" stopIfTrue="1">
      <formula>U455&lt;=0</formula>
    </cfRule>
    <cfRule type="expression" dxfId="8959" priority="8961" stopIfTrue="1">
      <formula>U455&lt;1</formula>
    </cfRule>
    <cfRule type="expression" dxfId="8958" priority="8962">
      <formula>U455&gt;=1</formula>
    </cfRule>
  </conditionalFormatting>
  <conditionalFormatting sqref="U455">
    <cfRule type="expression" dxfId="8957" priority="8955" stopIfTrue="1">
      <formula>U455=""</formula>
    </cfRule>
    <cfRule type="expression" dxfId="8956" priority="8956" stopIfTrue="1">
      <formula>U455&lt;=0</formula>
    </cfRule>
    <cfRule type="expression" dxfId="8955" priority="8957" stopIfTrue="1">
      <formula>U455&lt;1</formula>
    </cfRule>
    <cfRule type="expression" dxfId="8954" priority="8958">
      <formula>U455&gt;=1</formula>
    </cfRule>
  </conditionalFormatting>
  <conditionalFormatting sqref="P455">
    <cfRule type="expression" dxfId="8953" priority="8951" stopIfTrue="1">
      <formula>P455=""</formula>
    </cfRule>
    <cfRule type="expression" dxfId="8952" priority="8952" stopIfTrue="1">
      <formula>P455&lt;=0</formula>
    </cfRule>
    <cfRule type="expression" dxfId="8951" priority="8953" stopIfTrue="1">
      <formula>P455&lt;1</formula>
    </cfRule>
    <cfRule type="expression" dxfId="8950" priority="8954">
      <formula>P455&gt;=1</formula>
    </cfRule>
  </conditionalFormatting>
  <conditionalFormatting sqref="P455">
    <cfRule type="expression" dxfId="8949" priority="8947" stopIfTrue="1">
      <formula>P455=""</formula>
    </cfRule>
    <cfRule type="expression" dxfId="8948" priority="8948" stopIfTrue="1">
      <formula>P455&lt;=0</formula>
    </cfRule>
    <cfRule type="expression" dxfId="8947" priority="8949" stopIfTrue="1">
      <formula>P455&lt;1</formula>
    </cfRule>
    <cfRule type="expression" dxfId="8946" priority="8950">
      <formula>P455&gt;=1</formula>
    </cfRule>
  </conditionalFormatting>
  <conditionalFormatting sqref="Q455">
    <cfRule type="expression" dxfId="8921" priority="8922" stopIfTrue="1">
      <formula>WpAreaA_Sub2_exist =FALSE</formula>
    </cfRule>
  </conditionalFormatting>
  <conditionalFormatting sqref="P455">
    <cfRule type="expression" dxfId="8920" priority="8921" stopIfTrue="1">
      <formula>WpAreaA_Sub1_exist =FALSE</formula>
    </cfRule>
  </conditionalFormatting>
  <conditionalFormatting sqref="R455">
    <cfRule type="expression" dxfId="8919" priority="8920" stopIfTrue="1">
      <formula>WpAreaA_Sub3_exist =FALSE</formula>
    </cfRule>
  </conditionalFormatting>
  <conditionalFormatting sqref="S455">
    <cfRule type="expression" dxfId="8918" priority="8919" stopIfTrue="1">
      <formula>WpAreaB_Sub1_exist =FALSE</formula>
    </cfRule>
  </conditionalFormatting>
  <conditionalFormatting sqref="T455">
    <cfRule type="expression" dxfId="8917" priority="8918" stopIfTrue="1">
      <formula>WpAreaB_Sub2_exist =FALSE</formula>
    </cfRule>
  </conditionalFormatting>
  <conditionalFormatting sqref="U455">
    <cfRule type="expression" dxfId="8916" priority="8917" stopIfTrue="1">
      <formula>WpAreaB_Sub3_exist =FALSE</formula>
    </cfRule>
  </conditionalFormatting>
  <conditionalFormatting sqref="L455:N455">
    <cfRule type="containsBlanks" dxfId="8912" priority="8911" stopIfTrue="1">
      <formula>LEN(TRIM(L455))=0</formula>
    </cfRule>
    <cfRule type="expression" dxfId="8911" priority="8912" stopIfTrue="1">
      <formula>ISNUMBER(FIND("100%",LEFT(L455,4)))</formula>
    </cfRule>
    <cfRule type="expression" dxfId="8910" priority="8913" stopIfTrue="1">
      <formula>ISNUMBER(FIND("0%",LEFT(L455,2)))</formula>
    </cfRule>
  </conditionalFormatting>
  <conditionalFormatting sqref="Q456:U456">
    <cfRule type="expression" dxfId="8909" priority="8907" stopIfTrue="1">
      <formula>Q456=""</formula>
    </cfRule>
    <cfRule type="expression" dxfId="8908" priority="8908" stopIfTrue="1">
      <formula>Q456&lt;=0</formula>
    </cfRule>
    <cfRule type="expression" dxfId="8907" priority="8909" stopIfTrue="1">
      <formula>Q456&lt;1</formula>
    </cfRule>
    <cfRule type="expression" dxfId="8906" priority="8910">
      <formula>Q456&gt;=1</formula>
    </cfRule>
  </conditionalFormatting>
  <conditionalFormatting sqref="Q456:U456">
    <cfRule type="expression" dxfId="8905" priority="8903" stopIfTrue="1">
      <formula>Q456=""</formula>
    </cfRule>
    <cfRule type="expression" dxfId="8904" priority="8904" stopIfTrue="1">
      <formula>Q456&lt;=0</formula>
    </cfRule>
    <cfRule type="expression" dxfId="8903" priority="8905" stopIfTrue="1">
      <formula>Q456&lt;1</formula>
    </cfRule>
    <cfRule type="expression" dxfId="8902" priority="8906">
      <formula>Q456&gt;=1</formula>
    </cfRule>
  </conditionalFormatting>
  <conditionalFormatting sqref="R456">
    <cfRule type="expression" dxfId="8901" priority="8899" stopIfTrue="1">
      <formula>R456=""</formula>
    </cfRule>
    <cfRule type="expression" dxfId="8900" priority="8900" stopIfTrue="1">
      <formula>R456&lt;=0</formula>
    </cfRule>
    <cfRule type="expression" dxfId="8899" priority="8901" stopIfTrue="1">
      <formula>R456&lt;1</formula>
    </cfRule>
    <cfRule type="expression" dxfId="8898" priority="8902">
      <formula>R456&gt;=1</formula>
    </cfRule>
  </conditionalFormatting>
  <conditionalFormatting sqref="R456">
    <cfRule type="expression" dxfId="8897" priority="8895" stopIfTrue="1">
      <formula>R456=""</formula>
    </cfRule>
    <cfRule type="expression" dxfId="8896" priority="8896" stopIfTrue="1">
      <formula>R456&lt;=0</formula>
    </cfRule>
    <cfRule type="expression" dxfId="8895" priority="8897" stopIfTrue="1">
      <formula>R456&lt;1</formula>
    </cfRule>
    <cfRule type="expression" dxfId="8894" priority="8898">
      <formula>R456&gt;=1</formula>
    </cfRule>
  </conditionalFormatting>
  <conditionalFormatting sqref="S456:T456">
    <cfRule type="expression" dxfId="8893" priority="8891" stopIfTrue="1">
      <formula>S456=""</formula>
    </cfRule>
    <cfRule type="expression" dxfId="8892" priority="8892" stopIfTrue="1">
      <formula>S456&lt;=0</formula>
    </cfRule>
    <cfRule type="expression" dxfId="8891" priority="8893" stopIfTrue="1">
      <formula>S456&lt;1</formula>
    </cfRule>
    <cfRule type="expression" dxfId="8890" priority="8894">
      <formula>S456&gt;=1</formula>
    </cfRule>
  </conditionalFormatting>
  <conditionalFormatting sqref="S456:T456">
    <cfRule type="expression" dxfId="8889" priority="8887" stopIfTrue="1">
      <formula>S456=""</formula>
    </cfRule>
    <cfRule type="expression" dxfId="8888" priority="8888" stopIfTrue="1">
      <formula>S456&lt;=0</formula>
    </cfRule>
    <cfRule type="expression" dxfId="8887" priority="8889" stopIfTrue="1">
      <formula>S456&lt;1</formula>
    </cfRule>
    <cfRule type="expression" dxfId="8886" priority="8890">
      <formula>S456&gt;=1</formula>
    </cfRule>
  </conditionalFormatting>
  <conditionalFormatting sqref="U456">
    <cfRule type="expression" dxfId="8885" priority="8883" stopIfTrue="1">
      <formula>U456=""</formula>
    </cfRule>
    <cfRule type="expression" dxfId="8884" priority="8884" stopIfTrue="1">
      <formula>U456&lt;=0</formula>
    </cfRule>
    <cfRule type="expression" dxfId="8883" priority="8885" stopIfTrue="1">
      <formula>U456&lt;1</formula>
    </cfRule>
    <cfRule type="expression" dxfId="8882" priority="8886">
      <formula>U456&gt;=1</formula>
    </cfRule>
  </conditionalFormatting>
  <conditionalFormatting sqref="U456">
    <cfRule type="expression" dxfId="8881" priority="8879" stopIfTrue="1">
      <formula>U456=""</formula>
    </cfRule>
    <cfRule type="expression" dxfId="8880" priority="8880" stopIfTrue="1">
      <formula>U456&lt;=0</formula>
    </cfRule>
    <cfRule type="expression" dxfId="8879" priority="8881" stopIfTrue="1">
      <formula>U456&lt;1</formula>
    </cfRule>
    <cfRule type="expression" dxfId="8878" priority="8882">
      <formula>U456&gt;=1</formula>
    </cfRule>
  </conditionalFormatting>
  <conditionalFormatting sqref="P456">
    <cfRule type="expression" dxfId="8877" priority="8875" stopIfTrue="1">
      <formula>P456=""</formula>
    </cfRule>
    <cfRule type="expression" dxfId="8876" priority="8876" stopIfTrue="1">
      <formula>P456&lt;=0</formula>
    </cfRule>
    <cfRule type="expression" dxfId="8875" priority="8877" stopIfTrue="1">
      <formula>P456&lt;1</formula>
    </cfRule>
    <cfRule type="expression" dxfId="8874" priority="8878">
      <formula>P456&gt;=1</formula>
    </cfRule>
  </conditionalFormatting>
  <conditionalFormatting sqref="P456">
    <cfRule type="expression" dxfId="8873" priority="8871" stopIfTrue="1">
      <formula>P456=""</formula>
    </cfRule>
    <cfRule type="expression" dxfId="8872" priority="8872" stopIfTrue="1">
      <formula>P456&lt;=0</formula>
    </cfRule>
    <cfRule type="expression" dxfId="8871" priority="8873" stopIfTrue="1">
      <formula>P456&lt;1</formula>
    </cfRule>
    <cfRule type="expression" dxfId="8870" priority="8874">
      <formula>P456&gt;=1</formula>
    </cfRule>
  </conditionalFormatting>
  <conditionalFormatting sqref="Q456">
    <cfRule type="expression" dxfId="8845" priority="8846" stopIfTrue="1">
      <formula>WpAreaA_Sub2_exist =FALSE</formula>
    </cfRule>
  </conditionalFormatting>
  <conditionalFormatting sqref="P456">
    <cfRule type="expression" dxfId="8844" priority="8845" stopIfTrue="1">
      <formula>WpAreaA_Sub1_exist =FALSE</formula>
    </cfRule>
  </conditionalFormatting>
  <conditionalFormatting sqref="R456">
    <cfRule type="expression" dxfId="8843" priority="8844" stopIfTrue="1">
      <formula>WpAreaA_Sub3_exist =FALSE</formula>
    </cfRule>
  </conditionalFormatting>
  <conditionalFormatting sqref="S456">
    <cfRule type="expression" dxfId="8842" priority="8843" stopIfTrue="1">
      <formula>WpAreaB_Sub1_exist =FALSE</formula>
    </cfRule>
  </conditionalFormatting>
  <conditionalFormatting sqref="T456">
    <cfRule type="expression" dxfId="8841" priority="8842" stopIfTrue="1">
      <formula>WpAreaB_Sub2_exist =FALSE</formula>
    </cfRule>
  </conditionalFormatting>
  <conditionalFormatting sqref="U456">
    <cfRule type="expression" dxfId="8840" priority="8841" stopIfTrue="1">
      <formula>WpAreaB_Sub3_exist =FALSE</formula>
    </cfRule>
  </conditionalFormatting>
  <conditionalFormatting sqref="L456:N456">
    <cfRule type="containsBlanks" dxfId="8836" priority="8835" stopIfTrue="1">
      <formula>LEN(TRIM(L456))=0</formula>
    </cfRule>
    <cfRule type="expression" dxfId="8835" priority="8836" stopIfTrue="1">
      <formula>ISNUMBER(FIND("100%",LEFT(L456,4)))</formula>
    </cfRule>
    <cfRule type="expression" dxfId="8834" priority="8837" stopIfTrue="1">
      <formula>ISNUMBER(FIND("0%",LEFT(L456,2)))</formula>
    </cfRule>
  </conditionalFormatting>
  <conditionalFormatting sqref="Q457:U457">
    <cfRule type="expression" dxfId="8833" priority="8831" stopIfTrue="1">
      <formula>Q457=""</formula>
    </cfRule>
    <cfRule type="expression" dxfId="8832" priority="8832" stopIfTrue="1">
      <formula>Q457&lt;=0</formula>
    </cfRule>
    <cfRule type="expression" dxfId="8831" priority="8833" stopIfTrue="1">
      <formula>Q457&lt;1</formula>
    </cfRule>
    <cfRule type="expression" dxfId="8830" priority="8834">
      <formula>Q457&gt;=1</formula>
    </cfRule>
  </conditionalFormatting>
  <conditionalFormatting sqref="Q457:U457">
    <cfRule type="expression" dxfId="8829" priority="8827" stopIfTrue="1">
      <formula>Q457=""</formula>
    </cfRule>
    <cfRule type="expression" dxfId="8828" priority="8828" stopIfTrue="1">
      <formula>Q457&lt;=0</formula>
    </cfRule>
    <cfRule type="expression" dxfId="8827" priority="8829" stopIfTrue="1">
      <formula>Q457&lt;1</formula>
    </cfRule>
    <cfRule type="expression" dxfId="8826" priority="8830">
      <formula>Q457&gt;=1</formula>
    </cfRule>
  </conditionalFormatting>
  <conditionalFormatting sqref="R457">
    <cfRule type="expression" dxfId="8825" priority="8823" stopIfTrue="1">
      <formula>R457=""</formula>
    </cfRule>
    <cfRule type="expression" dxfId="8824" priority="8824" stopIfTrue="1">
      <formula>R457&lt;=0</formula>
    </cfRule>
    <cfRule type="expression" dxfId="8823" priority="8825" stopIfTrue="1">
      <formula>R457&lt;1</formula>
    </cfRule>
    <cfRule type="expression" dxfId="8822" priority="8826">
      <formula>R457&gt;=1</formula>
    </cfRule>
  </conditionalFormatting>
  <conditionalFormatting sqref="R457">
    <cfRule type="expression" dxfId="8821" priority="8819" stopIfTrue="1">
      <formula>R457=""</formula>
    </cfRule>
    <cfRule type="expression" dxfId="8820" priority="8820" stopIfTrue="1">
      <formula>R457&lt;=0</formula>
    </cfRule>
    <cfRule type="expression" dxfId="8819" priority="8821" stopIfTrue="1">
      <formula>R457&lt;1</formula>
    </cfRule>
    <cfRule type="expression" dxfId="8818" priority="8822">
      <formula>R457&gt;=1</formula>
    </cfRule>
  </conditionalFormatting>
  <conditionalFormatting sqref="S457:T457">
    <cfRule type="expression" dxfId="8817" priority="8815" stopIfTrue="1">
      <formula>S457=""</formula>
    </cfRule>
    <cfRule type="expression" dxfId="8816" priority="8816" stopIfTrue="1">
      <formula>S457&lt;=0</formula>
    </cfRule>
    <cfRule type="expression" dxfId="8815" priority="8817" stopIfTrue="1">
      <formula>S457&lt;1</formula>
    </cfRule>
    <cfRule type="expression" dxfId="8814" priority="8818">
      <formula>S457&gt;=1</formula>
    </cfRule>
  </conditionalFormatting>
  <conditionalFormatting sqref="S457:T457">
    <cfRule type="expression" dxfId="8813" priority="8811" stopIfTrue="1">
      <formula>S457=""</formula>
    </cfRule>
    <cfRule type="expression" dxfId="8812" priority="8812" stopIfTrue="1">
      <formula>S457&lt;=0</formula>
    </cfRule>
    <cfRule type="expression" dxfId="8811" priority="8813" stopIfTrue="1">
      <formula>S457&lt;1</formula>
    </cfRule>
    <cfRule type="expression" dxfId="8810" priority="8814">
      <formula>S457&gt;=1</formula>
    </cfRule>
  </conditionalFormatting>
  <conditionalFormatting sqref="U457">
    <cfRule type="expression" dxfId="8809" priority="8807" stopIfTrue="1">
      <formula>U457=""</formula>
    </cfRule>
    <cfRule type="expression" dxfId="8808" priority="8808" stopIfTrue="1">
      <formula>U457&lt;=0</formula>
    </cfRule>
    <cfRule type="expression" dxfId="8807" priority="8809" stopIfTrue="1">
      <formula>U457&lt;1</formula>
    </cfRule>
    <cfRule type="expression" dxfId="8806" priority="8810">
      <formula>U457&gt;=1</formula>
    </cfRule>
  </conditionalFormatting>
  <conditionalFormatting sqref="U457">
    <cfRule type="expression" dxfId="8805" priority="8803" stopIfTrue="1">
      <formula>U457=""</formula>
    </cfRule>
    <cfRule type="expression" dxfId="8804" priority="8804" stopIfTrue="1">
      <formula>U457&lt;=0</formula>
    </cfRule>
    <cfRule type="expression" dxfId="8803" priority="8805" stopIfTrue="1">
      <formula>U457&lt;1</formula>
    </cfRule>
    <cfRule type="expression" dxfId="8802" priority="8806">
      <formula>U457&gt;=1</formula>
    </cfRule>
  </conditionalFormatting>
  <conditionalFormatting sqref="P457">
    <cfRule type="expression" dxfId="8801" priority="8799" stopIfTrue="1">
      <formula>P457=""</formula>
    </cfRule>
    <cfRule type="expression" dxfId="8800" priority="8800" stopIfTrue="1">
      <formula>P457&lt;=0</formula>
    </cfRule>
    <cfRule type="expression" dxfId="8799" priority="8801" stopIfTrue="1">
      <formula>P457&lt;1</formula>
    </cfRule>
    <cfRule type="expression" dxfId="8798" priority="8802">
      <formula>P457&gt;=1</formula>
    </cfRule>
  </conditionalFormatting>
  <conditionalFormatting sqref="P457">
    <cfRule type="expression" dxfId="8797" priority="8795" stopIfTrue="1">
      <formula>P457=""</formula>
    </cfRule>
    <cfRule type="expression" dxfId="8796" priority="8796" stopIfTrue="1">
      <formula>P457&lt;=0</formula>
    </cfRule>
    <cfRule type="expression" dxfId="8795" priority="8797" stopIfTrue="1">
      <formula>P457&lt;1</formula>
    </cfRule>
    <cfRule type="expression" dxfId="8794" priority="8798">
      <formula>P457&gt;=1</formula>
    </cfRule>
  </conditionalFormatting>
  <conditionalFormatting sqref="Q457">
    <cfRule type="expression" dxfId="8769" priority="8770" stopIfTrue="1">
      <formula>WpAreaA_Sub2_exist =FALSE</formula>
    </cfRule>
  </conditionalFormatting>
  <conditionalFormatting sqref="P457">
    <cfRule type="expression" dxfId="8768" priority="8769" stopIfTrue="1">
      <formula>WpAreaA_Sub1_exist =FALSE</formula>
    </cfRule>
  </conditionalFormatting>
  <conditionalFormatting sqref="R457">
    <cfRule type="expression" dxfId="8767" priority="8768" stopIfTrue="1">
      <formula>WpAreaA_Sub3_exist =FALSE</formula>
    </cfRule>
  </conditionalFormatting>
  <conditionalFormatting sqref="S457">
    <cfRule type="expression" dxfId="8766" priority="8767" stopIfTrue="1">
      <formula>WpAreaB_Sub1_exist =FALSE</formula>
    </cfRule>
  </conditionalFormatting>
  <conditionalFormatting sqref="T457">
    <cfRule type="expression" dxfId="8765" priority="8766" stopIfTrue="1">
      <formula>WpAreaB_Sub2_exist =FALSE</formula>
    </cfRule>
  </conditionalFormatting>
  <conditionalFormatting sqref="U457">
    <cfRule type="expression" dxfId="8764" priority="8765" stopIfTrue="1">
      <formula>WpAreaB_Sub3_exist =FALSE</formula>
    </cfRule>
  </conditionalFormatting>
  <conditionalFormatting sqref="L457:N457">
    <cfRule type="containsBlanks" dxfId="8760" priority="8759" stopIfTrue="1">
      <formula>LEN(TRIM(L457))=0</formula>
    </cfRule>
    <cfRule type="expression" dxfId="8759" priority="8760" stopIfTrue="1">
      <formula>ISNUMBER(FIND("100%",LEFT(L457,4)))</formula>
    </cfRule>
    <cfRule type="expression" dxfId="8758" priority="8761" stopIfTrue="1">
      <formula>ISNUMBER(FIND("0%",LEFT(L457,2)))</formula>
    </cfRule>
  </conditionalFormatting>
  <conditionalFormatting sqref="Q458:U458">
    <cfRule type="expression" dxfId="8757" priority="8755" stopIfTrue="1">
      <formula>Q458=""</formula>
    </cfRule>
    <cfRule type="expression" dxfId="8756" priority="8756" stopIfTrue="1">
      <formula>Q458&lt;=0</formula>
    </cfRule>
    <cfRule type="expression" dxfId="8755" priority="8757" stopIfTrue="1">
      <formula>Q458&lt;1</formula>
    </cfRule>
    <cfRule type="expression" dxfId="8754" priority="8758">
      <formula>Q458&gt;=1</formula>
    </cfRule>
  </conditionalFormatting>
  <conditionalFormatting sqref="Q458:U458">
    <cfRule type="expression" dxfId="8753" priority="8751" stopIfTrue="1">
      <formula>Q458=""</formula>
    </cfRule>
    <cfRule type="expression" dxfId="8752" priority="8752" stopIfTrue="1">
      <formula>Q458&lt;=0</formula>
    </cfRule>
    <cfRule type="expression" dxfId="8751" priority="8753" stopIfTrue="1">
      <formula>Q458&lt;1</formula>
    </cfRule>
    <cfRule type="expression" dxfId="8750" priority="8754">
      <formula>Q458&gt;=1</formula>
    </cfRule>
  </conditionalFormatting>
  <conditionalFormatting sqref="R458">
    <cfRule type="expression" dxfId="8749" priority="8747" stopIfTrue="1">
      <formula>R458=""</formula>
    </cfRule>
    <cfRule type="expression" dxfId="8748" priority="8748" stopIfTrue="1">
      <formula>R458&lt;=0</formula>
    </cfRule>
    <cfRule type="expression" dxfId="8747" priority="8749" stopIfTrue="1">
      <formula>R458&lt;1</formula>
    </cfRule>
    <cfRule type="expression" dxfId="8746" priority="8750">
      <formula>R458&gt;=1</formula>
    </cfRule>
  </conditionalFormatting>
  <conditionalFormatting sqref="R458">
    <cfRule type="expression" dxfId="8745" priority="8743" stopIfTrue="1">
      <formula>R458=""</formula>
    </cfRule>
    <cfRule type="expression" dxfId="8744" priority="8744" stopIfTrue="1">
      <formula>R458&lt;=0</formula>
    </cfRule>
    <cfRule type="expression" dxfId="8743" priority="8745" stopIfTrue="1">
      <formula>R458&lt;1</formula>
    </cfRule>
    <cfRule type="expression" dxfId="8742" priority="8746">
      <formula>R458&gt;=1</formula>
    </cfRule>
  </conditionalFormatting>
  <conditionalFormatting sqref="S458:T458">
    <cfRule type="expression" dxfId="8741" priority="8739" stopIfTrue="1">
      <formula>S458=""</formula>
    </cfRule>
    <cfRule type="expression" dxfId="8740" priority="8740" stopIfTrue="1">
      <formula>S458&lt;=0</formula>
    </cfRule>
    <cfRule type="expression" dxfId="8739" priority="8741" stopIfTrue="1">
      <formula>S458&lt;1</formula>
    </cfRule>
    <cfRule type="expression" dxfId="8738" priority="8742">
      <formula>S458&gt;=1</formula>
    </cfRule>
  </conditionalFormatting>
  <conditionalFormatting sqref="S458:T458">
    <cfRule type="expression" dxfId="8737" priority="8735" stopIfTrue="1">
      <formula>S458=""</formula>
    </cfRule>
    <cfRule type="expression" dxfId="8736" priority="8736" stopIfTrue="1">
      <formula>S458&lt;=0</formula>
    </cfRule>
    <cfRule type="expression" dxfId="8735" priority="8737" stopIfTrue="1">
      <formula>S458&lt;1</formula>
    </cfRule>
    <cfRule type="expression" dxfId="8734" priority="8738">
      <formula>S458&gt;=1</formula>
    </cfRule>
  </conditionalFormatting>
  <conditionalFormatting sqref="U458">
    <cfRule type="expression" dxfId="8733" priority="8731" stopIfTrue="1">
      <formula>U458=""</formula>
    </cfRule>
    <cfRule type="expression" dxfId="8732" priority="8732" stopIfTrue="1">
      <formula>U458&lt;=0</formula>
    </cfRule>
    <cfRule type="expression" dxfId="8731" priority="8733" stopIfTrue="1">
      <formula>U458&lt;1</formula>
    </cfRule>
    <cfRule type="expression" dxfId="8730" priority="8734">
      <formula>U458&gt;=1</formula>
    </cfRule>
  </conditionalFormatting>
  <conditionalFormatting sqref="U458">
    <cfRule type="expression" dxfId="8729" priority="8727" stopIfTrue="1">
      <formula>U458=""</formula>
    </cfRule>
    <cfRule type="expression" dxfId="8728" priority="8728" stopIfTrue="1">
      <formula>U458&lt;=0</formula>
    </cfRule>
    <cfRule type="expression" dxfId="8727" priority="8729" stopIfTrue="1">
      <formula>U458&lt;1</formula>
    </cfRule>
    <cfRule type="expression" dxfId="8726" priority="8730">
      <formula>U458&gt;=1</formula>
    </cfRule>
  </conditionalFormatting>
  <conditionalFormatting sqref="P458">
    <cfRule type="expression" dxfId="8725" priority="8723" stopIfTrue="1">
      <formula>P458=""</formula>
    </cfRule>
    <cfRule type="expression" dxfId="8724" priority="8724" stopIfTrue="1">
      <formula>P458&lt;=0</formula>
    </cfRule>
    <cfRule type="expression" dxfId="8723" priority="8725" stopIfTrue="1">
      <formula>P458&lt;1</formula>
    </cfRule>
    <cfRule type="expression" dxfId="8722" priority="8726">
      <formula>P458&gt;=1</formula>
    </cfRule>
  </conditionalFormatting>
  <conditionalFormatting sqref="P458">
    <cfRule type="expression" dxfId="8721" priority="8719" stopIfTrue="1">
      <formula>P458=""</formula>
    </cfRule>
    <cfRule type="expression" dxfId="8720" priority="8720" stopIfTrue="1">
      <formula>P458&lt;=0</formula>
    </cfRule>
    <cfRule type="expression" dxfId="8719" priority="8721" stopIfTrue="1">
      <formula>P458&lt;1</formula>
    </cfRule>
    <cfRule type="expression" dxfId="8718" priority="8722">
      <formula>P458&gt;=1</formula>
    </cfRule>
  </conditionalFormatting>
  <conditionalFormatting sqref="Q458">
    <cfRule type="expression" dxfId="8693" priority="8694" stopIfTrue="1">
      <formula>WpAreaA_Sub2_exist =FALSE</formula>
    </cfRule>
  </conditionalFormatting>
  <conditionalFormatting sqref="P458">
    <cfRule type="expression" dxfId="8692" priority="8693" stopIfTrue="1">
      <formula>WpAreaA_Sub1_exist =FALSE</formula>
    </cfRule>
  </conditionalFormatting>
  <conditionalFormatting sqref="R458">
    <cfRule type="expression" dxfId="8691" priority="8692" stopIfTrue="1">
      <formula>WpAreaA_Sub3_exist =FALSE</formula>
    </cfRule>
  </conditionalFormatting>
  <conditionalFormatting sqref="S458">
    <cfRule type="expression" dxfId="8690" priority="8691" stopIfTrue="1">
      <formula>WpAreaB_Sub1_exist =FALSE</formula>
    </cfRule>
  </conditionalFormatting>
  <conditionalFormatting sqref="T458">
    <cfRule type="expression" dxfId="8689" priority="8690" stopIfTrue="1">
      <formula>WpAreaB_Sub2_exist =FALSE</formula>
    </cfRule>
  </conditionalFormatting>
  <conditionalFormatting sqref="U458">
    <cfRule type="expression" dxfId="8688" priority="8689" stopIfTrue="1">
      <formula>WpAreaB_Sub3_exist =FALSE</formula>
    </cfRule>
  </conditionalFormatting>
  <conditionalFormatting sqref="L458:N458">
    <cfRule type="containsBlanks" dxfId="8684" priority="8683" stopIfTrue="1">
      <formula>LEN(TRIM(L458))=0</formula>
    </cfRule>
    <cfRule type="expression" dxfId="8683" priority="8684" stopIfTrue="1">
      <formula>ISNUMBER(FIND("100%",LEFT(L458,4)))</formula>
    </cfRule>
    <cfRule type="expression" dxfId="8682" priority="8685" stopIfTrue="1">
      <formula>ISNUMBER(FIND("0%",LEFT(L458,2)))</formula>
    </cfRule>
  </conditionalFormatting>
  <conditionalFormatting sqref="Q459:U459">
    <cfRule type="expression" dxfId="8681" priority="8679" stopIfTrue="1">
      <formula>Q459=""</formula>
    </cfRule>
    <cfRule type="expression" dxfId="8680" priority="8680" stopIfTrue="1">
      <formula>Q459&lt;=0</formula>
    </cfRule>
    <cfRule type="expression" dxfId="8679" priority="8681" stopIfTrue="1">
      <formula>Q459&lt;1</formula>
    </cfRule>
    <cfRule type="expression" dxfId="8678" priority="8682">
      <formula>Q459&gt;=1</formula>
    </cfRule>
  </conditionalFormatting>
  <conditionalFormatting sqref="Q459:U459">
    <cfRule type="expression" dxfId="8677" priority="8675" stopIfTrue="1">
      <formula>Q459=""</formula>
    </cfRule>
    <cfRule type="expression" dxfId="8676" priority="8676" stopIfTrue="1">
      <formula>Q459&lt;=0</formula>
    </cfRule>
    <cfRule type="expression" dxfId="8675" priority="8677" stopIfTrue="1">
      <formula>Q459&lt;1</formula>
    </cfRule>
    <cfRule type="expression" dxfId="8674" priority="8678">
      <formula>Q459&gt;=1</formula>
    </cfRule>
  </conditionalFormatting>
  <conditionalFormatting sqref="R459">
    <cfRule type="expression" dxfId="8673" priority="8671" stopIfTrue="1">
      <formula>R459=""</formula>
    </cfRule>
    <cfRule type="expression" dxfId="8672" priority="8672" stopIfTrue="1">
      <formula>R459&lt;=0</formula>
    </cfRule>
    <cfRule type="expression" dxfId="8671" priority="8673" stopIfTrue="1">
      <formula>R459&lt;1</formula>
    </cfRule>
    <cfRule type="expression" dxfId="8670" priority="8674">
      <formula>R459&gt;=1</formula>
    </cfRule>
  </conditionalFormatting>
  <conditionalFormatting sqref="R459">
    <cfRule type="expression" dxfId="8669" priority="8667" stopIfTrue="1">
      <formula>R459=""</formula>
    </cfRule>
    <cfRule type="expression" dxfId="8668" priority="8668" stopIfTrue="1">
      <formula>R459&lt;=0</formula>
    </cfRule>
    <cfRule type="expression" dxfId="8667" priority="8669" stopIfTrue="1">
      <formula>R459&lt;1</formula>
    </cfRule>
    <cfRule type="expression" dxfId="8666" priority="8670">
      <formula>R459&gt;=1</formula>
    </cfRule>
  </conditionalFormatting>
  <conditionalFormatting sqref="S459:T459">
    <cfRule type="expression" dxfId="8665" priority="8663" stopIfTrue="1">
      <formula>S459=""</formula>
    </cfRule>
    <cfRule type="expression" dxfId="8664" priority="8664" stopIfTrue="1">
      <formula>S459&lt;=0</formula>
    </cfRule>
    <cfRule type="expression" dxfId="8663" priority="8665" stopIfTrue="1">
      <formula>S459&lt;1</formula>
    </cfRule>
    <cfRule type="expression" dxfId="8662" priority="8666">
      <formula>S459&gt;=1</formula>
    </cfRule>
  </conditionalFormatting>
  <conditionalFormatting sqref="S459:T459">
    <cfRule type="expression" dxfId="8661" priority="8659" stopIfTrue="1">
      <formula>S459=""</formula>
    </cfRule>
    <cfRule type="expression" dxfId="8660" priority="8660" stopIfTrue="1">
      <formula>S459&lt;=0</formula>
    </cfRule>
    <cfRule type="expression" dxfId="8659" priority="8661" stopIfTrue="1">
      <formula>S459&lt;1</formula>
    </cfRule>
    <cfRule type="expression" dxfId="8658" priority="8662">
      <formula>S459&gt;=1</formula>
    </cfRule>
  </conditionalFormatting>
  <conditionalFormatting sqref="U459">
    <cfRule type="expression" dxfId="8657" priority="8655" stopIfTrue="1">
      <formula>U459=""</formula>
    </cfRule>
    <cfRule type="expression" dxfId="8656" priority="8656" stopIfTrue="1">
      <formula>U459&lt;=0</formula>
    </cfRule>
    <cfRule type="expression" dxfId="8655" priority="8657" stopIfTrue="1">
      <formula>U459&lt;1</formula>
    </cfRule>
    <cfRule type="expression" dxfId="8654" priority="8658">
      <formula>U459&gt;=1</formula>
    </cfRule>
  </conditionalFormatting>
  <conditionalFormatting sqref="U459">
    <cfRule type="expression" dxfId="8653" priority="8651" stopIfTrue="1">
      <formula>U459=""</formula>
    </cfRule>
    <cfRule type="expression" dxfId="8652" priority="8652" stopIfTrue="1">
      <formula>U459&lt;=0</formula>
    </cfRule>
    <cfRule type="expression" dxfId="8651" priority="8653" stopIfTrue="1">
      <formula>U459&lt;1</formula>
    </cfRule>
    <cfRule type="expression" dxfId="8650" priority="8654">
      <formula>U459&gt;=1</formula>
    </cfRule>
  </conditionalFormatting>
  <conditionalFormatting sqref="P459">
    <cfRule type="expression" dxfId="8649" priority="8647" stopIfTrue="1">
      <formula>P459=""</formula>
    </cfRule>
    <cfRule type="expression" dxfId="8648" priority="8648" stopIfTrue="1">
      <formula>P459&lt;=0</formula>
    </cfRule>
    <cfRule type="expression" dxfId="8647" priority="8649" stopIfTrue="1">
      <formula>P459&lt;1</formula>
    </cfRule>
    <cfRule type="expression" dxfId="8646" priority="8650">
      <formula>P459&gt;=1</formula>
    </cfRule>
  </conditionalFormatting>
  <conditionalFormatting sqref="P459">
    <cfRule type="expression" dxfId="8645" priority="8643" stopIfTrue="1">
      <formula>P459=""</formula>
    </cfRule>
    <cfRule type="expression" dxfId="8644" priority="8644" stopIfTrue="1">
      <formula>P459&lt;=0</formula>
    </cfRule>
    <cfRule type="expression" dxfId="8643" priority="8645" stopIfTrue="1">
      <formula>P459&lt;1</formula>
    </cfRule>
    <cfRule type="expression" dxfId="8642" priority="8646">
      <formula>P459&gt;=1</formula>
    </cfRule>
  </conditionalFormatting>
  <conditionalFormatting sqref="Q459">
    <cfRule type="expression" dxfId="8617" priority="8618" stopIfTrue="1">
      <formula>WpAreaA_Sub2_exist =FALSE</formula>
    </cfRule>
  </conditionalFormatting>
  <conditionalFormatting sqref="P459">
    <cfRule type="expression" dxfId="8616" priority="8617" stopIfTrue="1">
      <formula>WpAreaA_Sub1_exist =FALSE</formula>
    </cfRule>
  </conditionalFormatting>
  <conditionalFormatting sqref="R459">
    <cfRule type="expression" dxfId="8615" priority="8616" stopIfTrue="1">
      <formula>WpAreaA_Sub3_exist =FALSE</formula>
    </cfRule>
  </conditionalFormatting>
  <conditionalFormatting sqref="S459">
    <cfRule type="expression" dxfId="8614" priority="8615" stopIfTrue="1">
      <formula>WpAreaB_Sub1_exist =FALSE</formula>
    </cfRule>
  </conditionalFormatting>
  <conditionalFormatting sqref="T459">
    <cfRule type="expression" dxfId="8613" priority="8614" stopIfTrue="1">
      <formula>WpAreaB_Sub2_exist =FALSE</formula>
    </cfRule>
  </conditionalFormatting>
  <conditionalFormatting sqref="U459">
    <cfRule type="expression" dxfId="8612" priority="8613" stopIfTrue="1">
      <formula>WpAreaB_Sub3_exist =FALSE</formula>
    </cfRule>
  </conditionalFormatting>
  <conditionalFormatting sqref="L459:N459">
    <cfRule type="containsBlanks" dxfId="8608" priority="8607" stopIfTrue="1">
      <formula>LEN(TRIM(L459))=0</formula>
    </cfRule>
    <cfRule type="expression" dxfId="8607" priority="8608" stopIfTrue="1">
      <formula>ISNUMBER(FIND("100%",LEFT(L459,4)))</formula>
    </cfRule>
    <cfRule type="expression" dxfId="8606" priority="8609" stopIfTrue="1">
      <formula>ISNUMBER(FIND("0%",LEFT(L459,2)))</formula>
    </cfRule>
  </conditionalFormatting>
  <conditionalFormatting sqref="Q460:U460">
    <cfRule type="expression" dxfId="8605" priority="8603" stopIfTrue="1">
      <formula>Q460=""</formula>
    </cfRule>
    <cfRule type="expression" dxfId="8604" priority="8604" stopIfTrue="1">
      <formula>Q460&lt;=0</formula>
    </cfRule>
    <cfRule type="expression" dxfId="8603" priority="8605" stopIfTrue="1">
      <formula>Q460&lt;1</formula>
    </cfRule>
    <cfRule type="expression" dxfId="8602" priority="8606">
      <formula>Q460&gt;=1</formula>
    </cfRule>
  </conditionalFormatting>
  <conditionalFormatting sqref="Q460:U460">
    <cfRule type="expression" dxfId="8601" priority="8599" stopIfTrue="1">
      <formula>Q460=""</formula>
    </cfRule>
    <cfRule type="expression" dxfId="8600" priority="8600" stopIfTrue="1">
      <formula>Q460&lt;=0</formula>
    </cfRule>
    <cfRule type="expression" dxfId="8599" priority="8601" stopIfTrue="1">
      <formula>Q460&lt;1</formula>
    </cfRule>
    <cfRule type="expression" dxfId="8598" priority="8602">
      <formula>Q460&gt;=1</formula>
    </cfRule>
  </conditionalFormatting>
  <conditionalFormatting sqref="R460">
    <cfRule type="expression" dxfId="8597" priority="8595" stopIfTrue="1">
      <formula>R460=""</formula>
    </cfRule>
    <cfRule type="expression" dxfId="8596" priority="8596" stopIfTrue="1">
      <formula>R460&lt;=0</formula>
    </cfRule>
    <cfRule type="expression" dxfId="8595" priority="8597" stopIfTrue="1">
      <formula>R460&lt;1</formula>
    </cfRule>
    <cfRule type="expression" dxfId="8594" priority="8598">
      <formula>R460&gt;=1</formula>
    </cfRule>
  </conditionalFormatting>
  <conditionalFormatting sqref="R460">
    <cfRule type="expression" dxfId="8593" priority="8591" stopIfTrue="1">
      <formula>R460=""</formula>
    </cfRule>
    <cfRule type="expression" dxfId="8592" priority="8592" stopIfTrue="1">
      <formula>R460&lt;=0</formula>
    </cfRule>
    <cfRule type="expression" dxfId="8591" priority="8593" stopIfTrue="1">
      <formula>R460&lt;1</formula>
    </cfRule>
    <cfRule type="expression" dxfId="8590" priority="8594">
      <formula>R460&gt;=1</formula>
    </cfRule>
  </conditionalFormatting>
  <conditionalFormatting sqref="S460:T460">
    <cfRule type="expression" dxfId="8589" priority="8587" stopIfTrue="1">
      <formula>S460=""</formula>
    </cfRule>
    <cfRule type="expression" dxfId="8588" priority="8588" stopIfTrue="1">
      <formula>S460&lt;=0</formula>
    </cfRule>
    <cfRule type="expression" dxfId="8587" priority="8589" stopIfTrue="1">
      <formula>S460&lt;1</formula>
    </cfRule>
    <cfRule type="expression" dxfId="8586" priority="8590">
      <formula>S460&gt;=1</formula>
    </cfRule>
  </conditionalFormatting>
  <conditionalFormatting sqref="S460:T460">
    <cfRule type="expression" dxfId="8585" priority="8583" stopIfTrue="1">
      <formula>S460=""</formula>
    </cfRule>
    <cfRule type="expression" dxfId="8584" priority="8584" stopIfTrue="1">
      <formula>S460&lt;=0</formula>
    </cfRule>
    <cfRule type="expression" dxfId="8583" priority="8585" stopIfTrue="1">
      <formula>S460&lt;1</formula>
    </cfRule>
    <cfRule type="expression" dxfId="8582" priority="8586">
      <formula>S460&gt;=1</formula>
    </cfRule>
  </conditionalFormatting>
  <conditionalFormatting sqref="U460">
    <cfRule type="expression" dxfId="8581" priority="8579" stopIfTrue="1">
      <formula>U460=""</formula>
    </cfRule>
    <cfRule type="expression" dxfId="8580" priority="8580" stopIfTrue="1">
      <formula>U460&lt;=0</formula>
    </cfRule>
    <cfRule type="expression" dxfId="8579" priority="8581" stopIfTrue="1">
      <formula>U460&lt;1</formula>
    </cfRule>
    <cfRule type="expression" dxfId="8578" priority="8582">
      <formula>U460&gt;=1</formula>
    </cfRule>
  </conditionalFormatting>
  <conditionalFormatting sqref="U460">
    <cfRule type="expression" dxfId="8577" priority="8575" stopIfTrue="1">
      <formula>U460=""</formula>
    </cfRule>
    <cfRule type="expression" dxfId="8576" priority="8576" stopIfTrue="1">
      <formula>U460&lt;=0</formula>
    </cfRule>
    <cfRule type="expression" dxfId="8575" priority="8577" stopIfTrue="1">
      <formula>U460&lt;1</formula>
    </cfRule>
    <cfRule type="expression" dxfId="8574" priority="8578">
      <formula>U460&gt;=1</formula>
    </cfRule>
  </conditionalFormatting>
  <conditionalFormatting sqref="P460">
    <cfRule type="expression" dxfId="8573" priority="8571" stopIfTrue="1">
      <formula>P460=""</formula>
    </cfRule>
    <cfRule type="expression" dxfId="8572" priority="8572" stopIfTrue="1">
      <formula>P460&lt;=0</formula>
    </cfRule>
    <cfRule type="expression" dxfId="8571" priority="8573" stopIfTrue="1">
      <formula>P460&lt;1</formula>
    </cfRule>
    <cfRule type="expression" dxfId="8570" priority="8574">
      <formula>P460&gt;=1</formula>
    </cfRule>
  </conditionalFormatting>
  <conditionalFormatting sqref="P460">
    <cfRule type="expression" dxfId="8569" priority="8567" stopIfTrue="1">
      <formula>P460=""</formula>
    </cfRule>
    <cfRule type="expression" dxfId="8568" priority="8568" stopIfTrue="1">
      <formula>P460&lt;=0</formula>
    </cfRule>
    <cfRule type="expression" dxfId="8567" priority="8569" stopIfTrue="1">
      <formula>P460&lt;1</formula>
    </cfRule>
    <cfRule type="expression" dxfId="8566" priority="8570">
      <formula>P460&gt;=1</formula>
    </cfRule>
  </conditionalFormatting>
  <conditionalFormatting sqref="Q460">
    <cfRule type="expression" dxfId="8541" priority="8542" stopIfTrue="1">
      <formula>WpAreaA_Sub2_exist =FALSE</formula>
    </cfRule>
  </conditionalFormatting>
  <conditionalFormatting sqref="P460">
    <cfRule type="expression" dxfId="8540" priority="8541" stopIfTrue="1">
      <formula>WpAreaA_Sub1_exist =FALSE</formula>
    </cfRule>
  </conditionalFormatting>
  <conditionalFormatting sqref="R460">
    <cfRule type="expression" dxfId="8539" priority="8540" stopIfTrue="1">
      <formula>WpAreaA_Sub3_exist =FALSE</formula>
    </cfRule>
  </conditionalFormatting>
  <conditionalFormatting sqref="S460">
    <cfRule type="expression" dxfId="8538" priority="8539" stopIfTrue="1">
      <formula>WpAreaB_Sub1_exist =FALSE</formula>
    </cfRule>
  </conditionalFormatting>
  <conditionalFormatting sqref="T460">
    <cfRule type="expression" dxfId="8537" priority="8538" stopIfTrue="1">
      <formula>WpAreaB_Sub2_exist =FALSE</formula>
    </cfRule>
  </conditionalFormatting>
  <conditionalFormatting sqref="U460">
    <cfRule type="expression" dxfId="8536" priority="8537" stopIfTrue="1">
      <formula>WpAreaB_Sub3_exist =FALSE</formula>
    </cfRule>
  </conditionalFormatting>
  <conditionalFormatting sqref="L460:N460">
    <cfRule type="containsBlanks" dxfId="8532" priority="8531" stopIfTrue="1">
      <formula>LEN(TRIM(L460))=0</formula>
    </cfRule>
    <cfRule type="expression" dxfId="8531" priority="8532" stopIfTrue="1">
      <formula>ISNUMBER(FIND("100%",LEFT(L460,4)))</formula>
    </cfRule>
    <cfRule type="expression" dxfId="8530" priority="8533" stopIfTrue="1">
      <formula>ISNUMBER(FIND("0%",LEFT(L460,2)))</formula>
    </cfRule>
  </conditionalFormatting>
  <conditionalFormatting sqref="Q461:U461">
    <cfRule type="expression" dxfId="8529" priority="8527" stopIfTrue="1">
      <formula>Q461=""</formula>
    </cfRule>
    <cfRule type="expression" dxfId="8528" priority="8528" stopIfTrue="1">
      <formula>Q461&lt;=0</formula>
    </cfRule>
    <cfRule type="expression" dxfId="8527" priority="8529" stopIfTrue="1">
      <formula>Q461&lt;1</formula>
    </cfRule>
    <cfRule type="expression" dxfId="8526" priority="8530">
      <formula>Q461&gt;=1</formula>
    </cfRule>
  </conditionalFormatting>
  <conditionalFormatting sqref="Q461:U461">
    <cfRule type="expression" dxfId="8525" priority="8523" stopIfTrue="1">
      <formula>Q461=""</formula>
    </cfRule>
    <cfRule type="expression" dxfId="8524" priority="8524" stopIfTrue="1">
      <formula>Q461&lt;=0</formula>
    </cfRule>
    <cfRule type="expression" dxfId="8523" priority="8525" stopIfTrue="1">
      <formula>Q461&lt;1</formula>
    </cfRule>
    <cfRule type="expression" dxfId="8522" priority="8526">
      <formula>Q461&gt;=1</formula>
    </cfRule>
  </conditionalFormatting>
  <conditionalFormatting sqref="R461">
    <cfRule type="expression" dxfId="8521" priority="8519" stopIfTrue="1">
      <formula>R461=""</formula>
    </cfRule>
    <cfRule type="expression" dxfId="8520" priority="8520" stopIfTrue="1">
      <formula>R461&lt;=0</formula>
    </cfRule>
    <cfRule type="expression" dxfId="8519" priority="8521" stopIfTrue="1">
      <formula>R461&lt;1</formula>
    </cfRule>
    <cfRule type="expression" dxfId="8518" priority="8522">
      <formula>R461&gt;=1</formula>
    </cfRule>
  </conditionalFormatting>
  <conditionalFormatting sqref="R461">
    <cfRule type="expression" dxfId="8517" priority="8515" stopIfTrue="1">
      <formula>R461=""</formula>
    </cfRule>
    <cfRule type="expression" dxfId="8516" priority="8516" stopIfTrue="1">
      <formula>R461&lt;=0</formula>
    </cfRule>
    <cfRule type="expression" dxfId="8515" priority="8517" stopIfTrue="1">
      <formula>R461&lt;1</formula>
    </cfRule>
    <cfRule type="expression" dxfId="8514" priority="8518">
      <formula>R461&gt;=1</formula>
    </cfRule>
  </conditionalFormatting>
  <conditionalFormatting sqref="S461:T461">
    <cfRule type="expression" dxfId="8513" priority="8511" stopIfTrue="1">
      <formula>S461=""</formula>
    </cfRule>
    <cfRule type="expression" dxfId="8512" priority="8512" stopIfTrue="1">
      <formula>S461&lt;=0</formula>
    </cfRule>
    <cfRule type="expression" dxfId="8511" priority="8513" stopIfTrue="1">
      <formula>S461&lt;1</formula>
    </cfRule>
    <cfRule type="expression" dxfId="8510" priority="8514">
      <formula>S461&gt;=1</formula>
    </cfRule>
  </conditionalFormatting>
  <conditionalFormatting sqref="S461:T461">
    <cfRule type="expression" dxfId="8509" priority="8507" stopIfTrue="1">
      <formula>S461=""</formula>
    </cfRule>
    <cfRule type="expression" dxfId="8508" priority="8508" stopIfTrue="1">
      <formula>S461&lt;=0</formula>
    </cfRule>
    <cfRule type="expression" dxfId="8507" priority="8509" stopIfTrue="1">
      <formula>S461&lt;1</formula>
    </cfRule>
    <cfRule type="expression" dxfId="8506" priority="8510">
      <formula>S461&gt;=1</formula>
    </cfRule>
  </conditionalFormatting>
  <conditionalFormatting sqref="U461">
    <cfRule type="expression" dxfId="8505" priority="8503" stopIfTrue="1">
      <formula>U461=""</formula>
    </cfRule>
    <cfRule type="expression" dxfId="8504" priority="8504" stopIfTrue="1">
      <formula>U461&lt;=0</formula>
    </cfRule>
    <cfRule type="expression" dxfId="8503" priority="8505" stopIfTrue="1">
      <formula>U461&lt;1</formula>
    </cfRule>
    <cfRule type="expression" dxfId="8502" priority="8506">
      <formula>U461&gt;=1</formula>
    </cfRule>
  </conditionalFormatting>
  <conditionalFormatting sqref="U461">
    <cfRule type="expression" dxfId="8501" priority="8499" stopIfTrue="1">
      <formula>U461=""</formula>
    </cfRule>
    <cfRule type="expression" dxfId="8500" priority="8500" stopIfTrue="1">
      <formula>U461&lt;=0</formula>
    </cfRule>
    <cfRule type="expression" dxfId="8499" priority="8501" stopIfTrue="1">
      <formula>U461&lt;1</formula>
    </cfRule>
    <cfRule type="expression" dxfId="8498" priority="8502">
      <formula>U461&gt;=1</formula>
    </cfRule>
  </conditionalFormatting>
  <conditionalFormatting sqref="P461">
    <cfRule type="expression" dxfId="8497" priority="8495" stopIfTrue="1">
      <formula>P461=""</formula>
    </cfRule>
    <cfRule type="expression" dxfId="8496" priority="8496" stopIfTrue="1">
      <formula>P461&lt;=0</formula>
    </cfRule>
    <cfRule type="expression" dxfId="8495" priority="8497" stopIfTrue="1">
      <formula>P461&lt;1</formula>
    </cfRule>
    <cfRule type="expression" dxfId="8494" priority="8498">
      <formula>P461&gt;=1</formula>
    </cfRule>
  </conditionalFormatting>
  <conditionalFormatting sqref="P461">
    <cfRule type="expression" dxfId="8493" priority="8491" stopIfTrue="1">
      <formula>P461=""</formula>
    </cfRule>
    <cfRule type="expression" dxfId="8492" priority="8492" stopIfTrue="1">
      <formula>P461&lt;=0</formula>
    </cfRule>
    <cfRule type="expression" dxfId="8491" priority="8493" stopIfTrue="1">
      <formula>P461&lt;1</formula>
    </cfRule>
    <cfRule type="expression" dxfId="8490" priority="8494">
      <formula>P461&gt;=1</formula>
    </cfRule>
  </conditionalFormatting>
  <conditionalFormatting sqref="Q461">
    <cfRule type="expression" dxfId="8465" priority="8466" stopIfTrue="1">
      <formula>WpAreaA_Sub2_exist =FALSE</formula>
    </cfRule>
  </conditionalFormatting>
  <conditionalFormatting sqref="P461">
    <cfRule type="expression" dxfId="8464" priority="8465" stopIfTrue="1">
      <formula>WpAreaA_Sub1_exist =FALSE</formula>
    </cfRule>
  </conditionalFormatting>
  <conditionalFormatting sqref="R461">
    <cfRule type="expression" dxfId="8463" priority="8464" stopIfTrue="1">
      <formula>WpAreaA_Sub3_exist =FALSE</formula>
    </cfRule>
  </conditionalFormatting>
  <conditionalFormatting sqref="S461">
    <cfRule type="expression" dxfId="8462" priority="8463" stopIfTrue="1">
      <formula>WpAreaB_Sub1_exist =FALSE</formula>
    </cfRule>
  </conditionalFormatting>
  <conditionalFormatting sqref="T461">
    <cfRule type="expression" dxfId="8461" priority="8462" stopIfTrue="1">
      <formula>WpAreaB_Sub2_exist =FALSE</formula>
    </cfRule>
  </conditionalFormatting>
  <conditionalFormatting sqref="U461">
    <cfRule type="expression" dxfId="8460" priority="8461" stopIfTrue="1">
      <formula>WpAreaB_Sub3_exist =FALSE</formula>
    </cfRule>
  </conditionalFormatting>
  <conditionalFormatting sqref="L461:N461">
    <cfRule type="containsBlanks" dxfId="8456" priority="8455" stopIfTrue="1">
      <formula>LEN(TRIM(L461))=0</formula>
    </cfRule>
    <cfRule type="expression" dxfId="8455" priority="8456" stopIfTrue="1">
      <formula>ISNUMBER(FIND("100%",LEFT(L461,4)))</formula>
    </cfRule>
    <cfRule type="expression" dxfId="8454" priority="8457" stopIfTrue="1">
      <formula>ISNUMBER(FIND("0%",LEFT(L461,2)))</formula>
    </cfRule>
  </conditionalFormatting>
  <conditionalFormatting sqref="Q462:U462">
    <cfRule type="expression" dxfId="8453" priority="8451" stopIfTrue="1">
      <formula>Q462=""</formula>
    </cfRule>
    <cfRule type="expression" dxfId="8452" priority="8452" stopIfTrue="1">
      <formula>Q462&lt;=0</formula>
    </cfRule>
    <cfRule type="expression" dxfId="8451" priority="8453" stopIfTrue="1">
      <formula>Q462&lt;1</formula>
    </cfRule>
    <cfRule type="expression" dxfId="8450" priority="8454">
      <formula>Q462&gt;=1</formula>
    </cfRule>
  </conditionalFormatting>
  <conditionalFormatting sqref="Q462:U462">
    <cfRule type="expression" dxfId="8449" priority="8447" stopIfTrue="1">
      <formula>Q462=""</formula>
    </cfRule>
    <cfRule type="expression" dxfId="8448" priority="8448" stopIfTrue="1">
      <formula>Q462&lt;=0</formula>
    </cfRule>
    <cfRule type="expression" dxfId="8447" priority="8449" stopIfTrue="1">
      <formula>Q462&lt;1</formula>
    </cfRule>
    <cfRule type="expression" dxfId="8446" priority="8450">
      <formula>Q462&gt;=1</formula>
    </cfRule>
  </conditionalFormatting>
  <conditionalFormatting sqref="R462">
    <cfRule type="expression" dxfId="8445" priority="8443" stopIfTrue="1">
      <formula>R462=""</formula>
    </cfRule>
    <cfRule type="expression" dxfId="8444" priority="8444" stopIfTrue="1">
      <formula>R462&lt;=0</formula>
    </cfRule>
    <cfRule type="expression" dxfId="8443" priority="8445" stopIfTrue="1">
      <formula>R462&lt;1</formula>
    </cfRule>
    <cfRule type="expression" dxfId="8442" priority="8446">
      <formula>R462&gt;=1</formula>
    </cfRule>
  </conditionalFormatting>
  <conditionalFormatting sqref="R462">
    <cfRule type="expression" dxfId="8441" priority="8439" stopIfTrue="1">
      <formula>R462=""</formula>
    </cfRule>
    <cfRule type="expression" dxfId="8440" priority="8440" stopIfTrue="1">
      <formula>R462&lt;=0</formula>
    </cfRule>
    <cfRule type="expression" dxfId="8439" priority="8441" stopIfTrue="1">
      <formula>R462&lt;1</formula>
    </cfRule>
    <cfRule type="expression" dxfId="8438" priority="8442">
      <formula>R462&gt;=1</formula>
    </cfRule>
  </conditionalFormatting>
  <conditionalFormatting sqref="S462:T462">
    <cfRule type="expression" dxfId="8437" priority="8435" stopIfTrue="1">
      <formula>S462=""</formula>
    </cfRule>
    <cfRule type="expression" dxfId="8436" priority="8436" stopIfTrue="1">
      <formula>S462&lt;=0</formula>
    </cfRule>
    <cfRule type="expression" dxfId="8435" priority="8437" stopIfTrue="1">
      <formula>S462&lt;1</formula>
    </cfRule>
    <cfRule type="expression" dxfId="8434" priority="8438">
      <formula>S462&gt;=1</formula>
    </cfRule>
  </conditionalFormatting>
  <conditionalFormatting sqref="S462:T462">
    <cfRule type="expression" dxfId="8433" priority="8431" stopIfTrue="1">
      <formula>S462=""</formula>
    </cfRule>
    <cfRule type="expression" dxfId="8432" priority="8432" stopIfTrue="1">
      <formula>S462&lt;=0</formula>
    </cfRule>
    <cfRule type="expression" dxfId="8431" priority="8433" stopIfTrue="1">
      <formula>S462&lt;1</formula>
    </cfRule>
    <cfRule type="expression" dxfId="8430" priority="8434">
      <formula>S462&gt;=1</formula>
    </cfRule>
  </conditionalFormatting>
  <conditionalFormatting sqref="U462">
    <cfRule type="expression" dxfId="8429" priority="8427" stopIfTrue="1">
      <formula>U462=""</formula>
    </cfRule>
    <cfRule type="expression" dxfId="8428" priority="8428" stopIfTrue="1">
      <formula>U462&lt;=0</formula>
    </cfRule>
    <cfRule type="expression" dxfId="8427" priority="8429" stopIfTrue="1">
      <formula>U462&lt;1</formula>
    </cfRule>
    <cfRule type="expression" dxfId="8426" priority="8430">
      <formula>U462&gt;=1</formula>
    </cfRule>
  </conditionalFormatting>
  <conditionalFormatting sqref="U462">
    <cfRule type="expression" dxfId="8425" priority="8423" stopIfTrue="1">
      <formula>U462=""</formula>
    </cfRule>
    <cfRule type="expression" dxfId="8424" priority="8424" stopIfTrue="1">
      <formula>U462&lt;=0</formula>
    </cfRule>
    <cfRule type="expression" dxfId="8423" priority="8425" stopIfTrue="1">
      <formula>U462&lt;1</formula>
    </cfRule>
    <cfRule type="expression" dxfId="8422" priority="8426">
      <formula>U462&gt;=1</formula>
    </cfRule>
  </conditionalFormatting>
  <conditionalFormatting sqref="P462">
    <cfRule type="expression" dxfId="8421" priority="8419" stopIfTrue="1">
      <formula>P462=""</formula>
    </cfRule>
    <cfRule type="expression" dxfId="8420" priority="8420" stopIfTrue="1">
      <formula>P462&lt;=0</formula>
    </cfRule>
    <cfRule type="expression" dxfId="8419" priority="8421" stopIfTrue="1">
      <formula>P462&lt;1</formula>
    </cfRule>
    <cfRule type="expression" dxfId="8418" priority="8422">
      <formula>P462&gt;=1</formula>
    </cfRule>
  </conditionalFormatting>
  <conditionalFormatting sqref="P462">
    <cfRule type="expression" dxfId="8417" priority="8415" stopIfTrue="1">
      <formula>P462=""</formula>
    </cfRule>
    <cfRule type="expression" dxfId="8416" priority="8416" stopIfTrue="1">
      <formula>P462&lt;=0</formula>
    </cfRule>
    <cfRule type="expression" dxfId="8415" priority="8417" stopIfTrue="1">
      <formula>P462&lt;1</formula>
    </cfRule>
    <cfRule type="expression" dxfId="8414" priority="8418">
      <formula>P462&gt;=1</formula>
    </cfRule>
  </conditionalFormatting>
  <conditionalFormatting sqref="Q462">
    <cfRule type="expression" dxfId="8389" priority="8390" stopIfTrue="1">
      <formula>WpAreaA_Sub2_exist =FALSE</formula>
    </cfRule>
  </conditionalFormatting>
  <conditionalFormatting sqref="P462">
    <cfRule type="expression" dxfId="8388" priority="8389" stopIfTrue="1">
      <formula>WpAreaA_Sub1_exist =FALSE</formula>
    </cfRule>
  </conditionalFormatting>
  <conditionalFormatting sqref="R462">
    <cfRule type="expression" dxfId="8387" priority="8388" stopIfTrue="1">
      <formula>WpAreaA_Sub3_exist =FALSE</formula>
    </cfRule>
  </conditionalFormatting>
  <conditionalFormatting sqref="S462">
    <cfRule type="expression" dxfId="8386" priority="8387" stopIfTrue="1">
      <formula>WpAreaB_Sub1_exist =FALSE</formula>
    </cfRule>
  </conditionalFormatting>
  <conditionalFormatting sqref="T462">
    <cfRule type="expression" dxfId="8385" priority="8386" stopIfTrue="1">
      <formula>WpAreaB_Sub2_exist =FALSE</formula>
    </cfRule>
  </conditionalFormatting>
  <conditionalFormatting sqref="U462">
    <cfRule type="expression" dxfId="8384" priority="8385" stopIfTrue="1">
      <formula>WpAreaB_Sub3_exist =FALSE</formula>
    </cfRule>
  </conditionalFormatting>
  <conditionalFormatting sqref="L462:N462">
    <cfRule type="containsBlanks" dxfId="8380" priority="8379" stopIfTrue="1">
      <formula>LEN(TRIM(L462))=0</formula>
    </cfRule>
    <cfRule type="expression" dxfId="8379" priority="8380" stopIfTrue="1">
      <formula>ISNUMBER(FIND("100%",LEFT(L462,4)))</formula>
    </cfRule>
    <cfRule type="expression" dxfId="8378" priority="8381" stopIfTrue="1">
      <formula>ISNUMBER(FIND("0%",LEFT(L462,2)))</formula>
    </cfRule>
  </conditionalFormatting>
  <conditionalFormatting sqref="Q463:U463">
    <cfRule type="expression" dxfId="8377" priority="8375" stopIfTrue="1">
      <formula>Q463=""</formula>
    </cfRule>
    <cfRule type="expression" dxfId="8376" priority="8376" stopIfTrue="1">
      <formula>Q463&lt;=0</formula>
    </cfRule>
    <cfRule type="expression" dxfId="8375" priority="8377" stopIfTrue="1">
      <formula>Q463&lt;1</formula>
    </cfRule>
    <cfRule type="expression" dxfId="8374" priority="8378">
      <formula>Q463&gt;=1</formula>
    </cfRule>
  </conditionalFormatting>
  <conditionalFormatting sqref="Q463:U463">
    <cfRule type="expression" dxfId="8373" priority="8371" stopIfTrue="1">
      <formula>Q463=""</formula>
    </cfRule>
    <cfRule type="expression" dxfId="8372" priority="8372" stopIfTrue="1">
      <formula>Q463&lt;=0</formula>
    </cfRule>
    <cfRule type="expression" dxfId="8371" priority="8373" stopIfTrue="1">
      <formula>Q463&lt;1</formula>
    </cfRule>
    <cfRule type="expression" dxfId="8370" priority="8374">
      <formula>Q463&gt;=1</formula>
    </cfRule>
  </conditionalFormatting>
  <conditionalFormatting sqref="R463">
    <cfRule type="expression" dxfId="8369" priority="8367" stopIfTrue="1">
      <formula>R463=""</formula>
    </cfRule>
    <cfRule type="expression" dxfId="8368" priority="8368" stopIfTrue="1">
      <formula>R463&lt;=0</formula>
    </cfRule>
    <cfRule type="expression" dxfId="8367" priority="8369" stopIfTrue="1">
      <formula>R463&lt;1</formula>
    </cfRule>
    <cfRule type="expression" dxfId="8366" priority="8370">
      <formula>R463&gt;=1</formula>
    </cfRule>
  </conditionalFormatting>
  <conditionalFormatting sqref="R463">
    <cfRule type="expression" dxfId="8365" priority="8363" stopIfTrue="1">
      <formula>R463=""</formula>
    </cfRule>
    <cfRule type="expression" dxfId="8364" priority="8364" stopIfTrue="1">
      <formula>R463&lt;=0</formula>
    </cfRule>
    <cfRule type="expression" dxfId="8363" priority="8365" stopIfTrue="1">
      <formula>R463&lt;1</formula>
    </cfRule>
    <cfRule type="expression" dxfId="8362" priority="8366">
      <formula>R463&gt;=1</formula>
    </cfRule>
  </conditionalFormatting>
  <conditionalFormatting sqref="S463:T463">
    <cfRule type="expression" dxfId="8361" priority="8359" stopIfTrue="1">
      <formula>S463=""</formula>
    </cfRule>
    <cfRule type="expression" dxfId="8360" priority="8360" stopIfTrue="1">
      <formula>S463&lt;=0</formula>
    </cfRule>
    <cfRule type="expression" dxfId="8359" priority="8361" stopIfTrue="1">
      <formula>S463&lt;1</formula>
    </cfRule>
    <cfRule type="expression" dxfId="8358" priority="8362">
      <formula>S463&gt;=1</formula>
    </cfRule>
  </conditionalFormatting>
  <conditionalFormatting sqref="S463:T463">
    <cfRule type="expression" dxfId="8357" priority="8355" stopIfTrue="1">
      <formula>S463=""</formula>
    </cfRule>
    <cfRule type="expression" dxfId="8356" priority="8356" stopIfTrue="1">
      <formula>S463&lt;=0</formula>
    </cfRule>
    <cfRule type="expression" dxfId="8355" priority="8357" stopIfTrue="1">
      <formula>S463&lt;1</formula>
    </cfRule>
    <cfRule type="expression" dxfId="8354" priority="8358">
      <formula>S463&gt;=1</formula>
    </cfRule>
  </conditionalFormatting>
  <conditionalFormatting sqref="U463">
    <cfRule type="expression" dxfId="8353" priority="8351" stopIfTrue="1">
      <formula>U463=""</formula>
    </cfRule>
    <cfRule type="expression" dxfId="8352" priority="8352" stopIfTrue="1">
      <formula>U463&lt;=0</formula>
    </cfRule>
    <cfRule type="expression" dxfId="8351" priority="8353" stopIfTrue="1">
      <formula>U463&lt;1</formula>
    </cfRule>
    <cfRule type="expression" dxfId="8350" priority="8354">
      <formula>U463&gt;=1</formula>
    </cfRule>
  </conditionalFormatting>
  <conditionalFormatting sqref="U463">
    <cfRule type="expression" dxfId="8349" priority="8347" stopIfTrue="1">
      <formula>U463=""</formula>
    </cfRule>
    <cfRule type="expression" dxfId="8348" priority="8348" stopIfTrue="1">
      <formula>U463&lt;=0</formula>
    </cfRule>
    <cfRule type="expression" dxfId="8347" priority="8349" stopIfTrue="1">
      <formula>U463&lt;1</formula>
    </cfRule>
    <cfRule type="expression" dxfId="8346" priority="8350">
      <formula>U463&gt;=1</formula>
    </cfRule>
  </conditionalFormatting>
  <conditionalFormatting sqref="P463">
    <cfRule type="expression" dxfId="8345" priority="8343" stopIfTrue="1">
      <formula>P463=""</formula>
    </cfRule>
    <cfRule type="expression" dxfId="8344" priority="8344" stopIfTrue="1">
      <formula>P463&lt;=0</formula>
    </cfRule>
    <cfRule type="expression" dxfId="8343" priority="8345" stopIfTrue="1">
      <formula>P463&lt;1</formula>
    </cfRule>
    <cfRule type="expression" dxfId="8342" priority="8346">
      <formula>P463&gt;=1</formula>
    </cfRule>
  </conditionalFormatting>
  <conditionalFormatting sqref="P463">
    <cfRule type="expression" dxfId="8341" priority="8339" stopIfTrue="1">
      <formula>P463=""</formula>
    </cfRule>
    <cfRule type="expression" dxfId="8340" priority="8340" stopIfTrue="1">
      <formula>P463&lt;=0</formula>
    </cfRule>
    <cfRule type="expression" dxfId="8339" priority="8341" stopIfTrue="1">
      <formula>P463&lt;1</formula>
    </cfRule>
    <cfRule type="expression" dxfId="8338" priority="8342">
      <formula>P463&gt;=1</formula>
    </cfRule>
  </conditionalFormatting>
  <conditionalFormatting sqref="Q463">
    <cfRule type="expression" dxfId="8313" priority="8314" stopIfTrue="1">
      <formula>WpAreaA_Sub2_exist =FALSE</formula>
    </cfRule>
  </conditionalFormatting>
  <conditionalFormatting sqref="P463">
    <cfRule type="expression" dxfId="8312" priority="8313" stopIfTrue="1">
      <formula>WpAreaA_Sub1_exist =FALSE</formula>
    </cfRule>
  </conditionalFormatting>
  <conditionalFormatting sqref="R463">
    <cfRule type="expression" dxfId="8311" priority="8312" stopIfTrue="1">
      <formula>WpAreaA_Sub3_exist =FALSE</formula>
    </cfRule>
  </conditionalFormatting>
  <conditionalFormatting sqref="S463">
    <cfRule type="expression" dxfId="8310" priority="8311" stopIfTrue="1">
      <formula>WpAreaB_Sub1_exist =FALSE</formula>
    </cfRule>
  </conditionalFormatting>
  <conditionalFormatting sqref="T463">
    <cfRule type="expression" dxfId="8309" priority="8310" stopIfTrue="1">
      <formula>WpAreaB_Sub2_exist =FALSE</formula>
    </cfRule>
  </conditionalFormatting>
  <conditionalFormatting sqref="U463">
    <cfRule type="expression" dxfId="8308" priority="8309" stopIfTrue="1">
      <formula>WpAreaB_Sub3_exist =FALSE</formula>
    </cfRule>
  </conditionalFormatting>
  <conditionalFormatting sqref="L463:N463">
    <cfRule type="containsBlanks" dxfId="8304" priority="8303" stopIfTrue="1">
      <formula>LEN(TRIM(L463))=0</formula>
    </cfRule>
    <cfRule type="expression" dxfId="8303" priority="8304" stopIfTrue="1">
      <formula>ISNUMBER(FIND("100%",LEFT(L463,4)))</formula>
    </cfRule>
    <cfRule type="expression" dxfId="8302" priority="8305" stopIfTrue="1">
      <formula>ISNUMBER(FIND("0%",LEFT(L463,2)))</formula>
    </cfRule>
  </conditionalFormatting>
  <conditionalFormatting sqref="Q464:U464">
    <cfRule type="expression" dxfId="8301" priority="8299" stopIfTrue="1">
      <formula>Q464=""</formula>
    </cfRule>
    <cfRule type="expression" dxfId="8300" priority="8300" stopIfTrue="1">
      <formula>Q464&lt;=0</formula>
    </cfRule>
    <cfRule type="expression" dxfId="8299" priority="8301" stopIfTrue="1">
      <formula>Q464&lt;1</formula>
    </cfRule>
    <cfRule type="expression" dxfId="8298" priority="8302">
      <formula>Q464&gt;=1</formula>
    </cfRule>
  </conditionalFormatting>
  <conditionalFormatting sqref="Q464:U464">
    <cfRule type="expression" dxfId="8297" priority="8295" stopIfTrue="1">
      <formula>Q464=""</formula>
    </cfRule>
    <cfRule type="expression" dxfId="8296" priority="8296" stopIfTrue="1">
      <formula>Q464&lt;=0</formula>
    </cfRule>
    <cfRule type="expression" dxfId="8295" priority="8297" stopIfTrue="1">
      <formula>Q464&lt;1</formula>
    </cfRule>
    <cfRule type="expression" dxfId="8294" priority="8298">
      <formula>Q464&gt;=1</formula>
    </cfRule>
  </conditionalFormatting>
  <conditionalFormatting sqref="R464">
    <cfRule type="expression" dxfId="8293" priority="8291" stopIfTrue="1">
      <formula>R464=""</formula>
    </cfRule>
    <cfRule type="expression" dxfId="8292" priority="8292" stopIfTrue="1">
      <formula>R464&lt;=0</formula>
    </cfRule>
    <cfRule type="expression" dxfId="8291" priority="8293" stopIfTrue="1">
      <formula>R464&lt;1</formula>
    </cfRule>
    <cfRule type="expression" dxfId="8290" priority="8294">
      <formula>R464&gt;=1</formula>
    </cfRule>
  </conditionalFormatting>
  <conditionalFormatting sqref="R464">
    <cfRule type="expression" dxfId="8289" priority="8287" stopIfTrue="1">
      <formula>R464=""</formula>
    </cfRule>
    <cfRule type="expression" dxfId="8288" priority="8288" stopIfTrue="1">
      <formula>R464&lt;=0</formula>
    </cfRule>
    <cfRule type="expression" dxfId="8287" priority="8289" stopIfTrue="1">
      <formula>R464&lt;1</formula>
    </cfRule>
    <cfRule type="expression" dxfId="8286" priority="8290">
      <formula>R464&gt;=1</formula>
    </cfRule>
  </conditionalFormatting>
  <conditionalFormatting sqref="S464:T464">
    <cfRule type="expression" dxfId="8285" priority="8283" stopIfTrue="1">
      <formula>S464=""</formula>
    </cfRule>
    <cfRule type="expression" dxfId="8284" priority="8284" stopIfTrue="1">
      <formula>S464&lt;=0</formula>
    </cfRule>
    <cfRule type="expression" dxfId="8283" priority="8285" stopIfTrue="1">
      <formula>S464&lt;1</formula>
    </cfRule>
    <cfRule type="expression" dxfId="8282" priority="8286">
      <formula>S464&gt;=1</formula>
    </cfRule>
  </conditionalFormatting>
  <conditionalFormatting sqref="S464:T464">
    <cfRule type="expression" dxfId="8281" priority="8279" stopIfTrue="1">
      <formula>S464=""</formula>
    </cfRule>
    <cfRule type="expression" dxfId="8280" priority="8280" stopIfTrue="1">
      <formula>S464&lt;=0</formula>
    </cfRule>
    <cfRule type="expression" dxfId="8279" priority="8281" stopIfTrue="1">
      <formula>S464&lt;1</formula>
    </cfRule>
    <cfRule type="expression" dxfId="8278" priority="8282">
      <formula>S464&gt;=1</formula>
    </cfRule>
  </conditionalFormatting>
  <conditionalFormatting sqref="U464">
    <cfRule type="expression" dxfId="8277" priority="8275" stopIfTrue="1">
      <formula>U464=""</formula>
    </cfRule>
    <cfRule type="expression" dxfId="8276" priority="8276" stopIfTrue="1">
      <formula>U464&lt;=0</formula>
    </cfRule>
    <cfRule type="expression" dxfId="8275" priority="8277" stopIfTrue="1">
      <formula>U464&lt;1</formula>
    </cfRule>
    <cfRule type="expression" dxfId="8274" priority="8278">
      <formula>U464&gt;=1</formula>
    </cfRule>
  </conditionalFormatting>
  <conditionalFormatting sqref="U464">
    <cfRule type="expression" dxfId="8273" priority="8271" stopIfTrue="1">
      <formula>U464=""</formula>
    </cfRule>
    <cfRule type="expression" dxfId="8272" priority="8272" stopIfTrue="1">
      <formula>U464&lt;=0</formula>
    </cfRule>
    <cfRule type="expression" dxfId="8271" priority="8273" stopIfTrue="1">
      <formula>U464&lt;1</formula>
    </cfRule>
    <cfRule type="expression" dxfId="8270" priority="8274">
      <formula>U464&gt;=1</formula>
    </cfRule>
  </conditionalFormatting>
  <conditionalFormatting sqref="P464">
    <cfRule type="expression" dxfId="8269" priority="8267" stopIfTrue="1">
      <formula>P464=""</formula>
    </cfRule>
    <cfRule type="expression" dxfId="8268" priority="8268" stopIfTrue="1">
      <formula>P464&lt;=0</formula>
    </cfRule>
    <cfRule type="expression" dxfId="8267" priority="8269" stopIfTrue="1">
      <formula>P464&lt;1</formula>
    </cfRule>
    <cfRule type="expression" dxfId="8266" priority="8270">
      <formula>P464&gt;=1</formula>
    </cfRule>
  </conditionalFormatting>
  <conditionalFormatting sqref="P464">
    <cfRule type="expression" dxfId="8265" priority="8263" stopIfTrue="1">
      <formula>P464=""</formula>
    </cfRule>
    <cfRule type="expression" dxfId="8264" priority="8264" stopIfTrue="1">
      <formula>P464&lt;=0</formula>
    </cfRule>
    <cfRule type="expression" dxfId="8263" priority="8265" stopIfTrue="1">
      <formula>P464&lt;1</formula>
    </cfRule>
    <cfRule type="expression" dxfId="8262" priority="8266">
      <formula>P464&gt;=1</formula>
    </cfRule>
  </conditionalFormatting>
  <conditionalFormatting sqref="Q464">
    <cfRule type="expression" dxfId="8237" priority="8238" stopIfTrue="1">
      <formula>WpAreaA_Sub2_exist =FALSE</formula>
    </cfRule>
  </conditionalFormatting>
  <conditionalFormatting sqref="P464">
    <cfRule type="expression" dxfId="8236" priority="8237" stopIfTrue="1">
      <formula>WpAreaA_Sub1_exist =FALSE</formula>
    </cfRule>
  </conditionalFormatting>
  <conditionalFormatting sqref="R464">
    <cfRule type="expression" dxfId="8235" priority="8236" stopIfTrue="1">
      <formula>WpAreaA_Sub3_exist =FALSE</formula>
    </cfRule>
  </conditionalFormatting>
  <conditionalFormatting sqref="S464">
    <cfRule type="expression" dxfId="8234" priority="8235" stopIfTrue="1">
      <formula>WpAreaB_Sub1_exist =FALSE</formula>
    </cfRule>
  </conditionalFormatting>
  <conditionalFormatting sqref="T464">
    <cfRule type="expression" dxfId="8233" priority="8234" stopIfTrue="1">
      <formula>WpAreaB_Sub2_exist =FALSE</formula>
    </cfRule>
  </conditionalFormatting>
  <conditionalFormatting sqref="U464">
    <cfRule type="expression" dxfId="8232" priority="8233" stopIfTrue="1">
      <formula>WpAreaB_Sub3_exist =FALSE</formula>
    </cfRule>
  </conditionalFormatting>
  <conditionalFormatting sqref="L464:N464">
    <cfRule type="containsBlanks" dxfId="8228" priority="8227" stopIfTrue="1">
      <formula>LEN(TRIM(L464))=0</formula>
    </cfRule>
    <cfRule type="expression" dxfId="8227" priority="8228" stopIfTrue="1">
      <formula>ISNUMBER(FIND("100%",LEFT(L464,4)))</formula>
    </cfRule>
    <cfRule type="expression" dxfId="8226" priority="8229" stopIfTrue="1">
      <formula>ISNUMBER(FIND("0%",LEFT(L464,2)))</formula>
    </cfRule>
  </conditionalFormatting>
  <conditionalFormatting sqref="Q465:U465">
    <cfRule type="expression" dxfId="8225" priority="8223" stopIfTrue="1">
      <formula>Q465=""</formula>
    </cfRule>
    <cfRule type="expression" dxfId="8224" priority="8224" stopIfTrue="1">
      <formula>Q465&lt;=0</formula>
    </cfRule>
    <cfRule type="expression" dxfId="8223" priority="8225" stopIfTrue="1">
      <formula>Q465&lt;1</formula>
    </cfRule>
    <cfRule type="expression" dxfId="8222" priority="8226">
      <formula>Q465&gt;=1</formula>
    </cfRule>
  </conditionalFormatting>
  <conditionalFormatting sqref="Q465:U465">
    <cfRule type="expression" dxfId="8221" priority="8219" stopIfTrue="1">
      <formula>Q465=""</formula>
    </cfRule>
    <cfRule type="expression" dxfId="8220" priority="8220" stopIfTrue="1">
      <formula>Q465&lt;=0</formula>
    </cfRule>
    <cfRule type="expression" dxfId="8219" priority="8221" stopIfTrue="1">
      <formula>Q465&lt;1</formula>
    </cfRule>
    <cfRule type="expression" dxfId="8218" priority="8222">
      <formula>Q465&gt;=1</formula>
    </cfRule>
  </conditionalFormatting>
  <conditionalFormatting sqref="R465">
    <cfRule type="expression" dxfId="8217" priority="8215" stopIfTrue="1">
      <formula>R465=""</formula>
    </cfRule>
    <cfRule type="expression" dxfId="8216" priority="8216" stopIfTrue="1">
      <formula>R465&lt;=0</formula>
    </cfRule>
    <cfRule type="expression" dxfId="8215" priority="8217" stopIfTrue="1">
      <formula>R465&lt;1</formula>
    </cfRule>
    <cfRule type="expression" dxfId="8214" priority="8218">
      <formula>R465&gt;=1</formula>
    </cfRule>
  </conditionalFormatting>
  <conditionalFormatting sqref="R465">
    <cfRule type="expression" dxfId="8213" priority="8211" stopIfTrue="1">
      <formula>R465=""</formula>
    </cfRule>
    <cfRule type="expression" dxfId="8212" priority="8212" stopIfTrue="1">
      <formula>R465&lt;=0</formula>
    </cfRule>
    <cfRule type="expression" dxfId="8211" priority="8213" stopIfTrue="1">
      <formula>R465&lt;1</formula>
    </cfRule>
    <cfRule type="expression" dxfId="8210" priority="8214">
      <formula>R465&gt;=1</formula>
    </cfRule>
  </conditionalFormatting>
  <conditionalFormatting sqref="S465:T465">
    <cfRule type="expression" dxfId="8209" priority="8207" stopIfTrue="1">
      <formula>S465=""</formula>
    </cfRule>
    <cfRule type="expression" dxfId="8208" priority="8208" stopIfTrue="1">
      <formula>S465&lt;=0</formula>
    </cfRule>
    <cfRule type="expression" dxfId="8207" priority="8209" stopIfTrue="1">
      <formula>S465&lt;1</formula>
    </cfRule>
    <cfRule type="expression" dxfId="8206" priority="8210">
      <formula>S465&gt;=1</formula>
    </cfRule>
  </conditionalFormatting>
  <conditionalFormatting sqref="S465:T465">
    <cfRule type="expression" dxfId="8205" priority="8203" stopIfTrue="1">
      <formula>S465=""</formula>
    </cfRule>
    <cfRule type="expression" dxfId="8204" priority="8204" stopIfTrue="1">
      <formula>S465&lt;=0</formula>
    </cfRule>
    <cfRule type="expression" dxfId="8203" priority="8205" stopIfTrue="1">
      <formula>S465&lt;1</formula>
    </cfRule>
    <cfRule type="expression" dxfId="8202" priority="8206">
      <formula>S465&gt;=1</formula>
    </cfRule>
  </conditionalFormatting>
  <conditionalFormatting sqref="U465">
    <cfRule type="expression" dxfId="8201" priority="8199" stopIfTrue="1">
      <formula>U465=""</formula>
    </cfRule>
    <cfRule type="expression" dxfId="8200" priority="8200" stopIfTrue="1">
      <formula>U465&lt;=0</formula>
    </cfRule>
    <cfRule type="expression" dxfId="8199" priority="8201" stopIfTrue="1">
      <formula>U465&lt;1</formula>
    </cfRule>
    <cfRule type="expression" dxfId="8198" priority="8202">
      <formula>U465&gt;=1</formula>
    </cfRule>
  </conditionalFormatting>
  <conditionalFormatting sqref="U465">
    <cfRule type="expression" dxfId="8197" priority="8195" stopIfTrue="1">
      <formula>U465=""</formula>
    </cfRule>
    <cfRule type="expression" dxfId="8196" priority="8196" stopIfTrue="1">
      <formula>U465&lt;=0</formula>
    </cfRule>
    <cfRule type="expression" dxfId="8195" priority="8197" stopIfTrue="1">
      <formula>U465&lt;1</formula>
    </cfRule>
    <cfRule type="expression" dxfId="8194" priority="8198">
      <formula>U465&gt;=1</formula>
    </cfRule>
  </conditionalFormatting>
  <conditionalFormatting sqref="P465">
    <cfRule type="expression" dxfId="8193" priority="8191" stopIfTrue="1">
      <formula>P465=""</formula>
    </cfRule>
    <cfRule type="expression" dxfId="8192" priority="8192" stopIfTrue="1">
      <formula>P465&lt;=0</formula>
    </cfRule>
    <cfRule type="expression" dxfId="8191" priority="8193" stopIfTrue="1">
      <formula>P465&lt;1</formula>
    </cfRule>
    <cfRule type="expression" dxfId="8190" priority="8194">
      <formula>P465&gt;=1</formula>
    </cfRule>
  </conditionalFormatting>
  <conditionalFormatting sqref="P465">
    <cfRule type="expression" dxfId="8189" priority="8187" stopIfTrue="1">
      <formula>P465=""</formula>
    </cfRule>
    <cfRule type="expression" dxfId="8188" priority="8188" stopIfTrue="1">
      <formula>P465&lt;=0</formula>
    </cfRule>
    <cfRule type="expression" dxfId="8187" priority="8189" stopIfTrue="1">
      <formula>P465&lt;1</formula>
    </cfRule>
    <cfRule type="expression" dxfId="8186" priority="8190">
      <formula>P465&gt;=1</formula>
    </cfRule>
  </conditionalFormatting>
  <conditionalFormatting sqref="Q465">
    <cfRule type="expression" dxfId="8161" priority="8162" stopIfTrue="1">
      <formula>WpAreaA_Sub2_exist =FALSE</formula>
    </cfRule>
  </conditionalFormatting>
  <conditionalFormatting sqref="P465">
    <cfRule type="expression" dxfId="8160" priority="8161" stopIfTrue="1">
      <formula>WpAreaA_Sub1_exist =FALSE</formula>
    </cfRule>
  </conditionalFormatting>
  <conditionalFormatting sqref="R465">
    <cfRule type="expression" dxfId="8159" priority="8160" stopIfTrue="1">
      <formula>WpAreaA_Sub3_exist =FALSE</formula>
    </cfRule>
  </conditionalFormatting>
  <conditionalFormatting sqref="S465">
    <cfRule type="expression" dxfId="8158" priority="8159" stopIfTrue="1">
      <formula>WpAreaB_Sub1_exist =FALSE</formula>
    </cfRule>
  </conditionalFormatting>
  <conditionalFormatting sqref="T465">
    <cfRule type="expression" dxfId="8157" priority="8158" stopIfTrue="1">
      <formula>WpAreaB_Sub2_exist =FALSE</formula>
    </cfRule>
  </conditionalFormatting>
  <conditionalFormatting sqref="U465">
    <cfRule type="expression" dxfId="8156" priority="8157" stopIfTrue="1">
      <formula>WpAreaB_Sub3_exist =FALSE</formula>
    </cfRule>
  </conditionalFormatting>
  <conditionalFormatting sqref="L465:N465">
    <cfRule type="containsBlanks" dxfId="8152" priority="8151" stopIfTrue="1">
      <formula>LEN(TRIM(L465))=0</formula>
    </cfRule>
    <cfRule type="expression" dxfId="8151" priority="8152" stopIfTrue="1">
      <formula>ISNUMBER(FIND("100%",LEFT(L465,4)))</formula>
    </cfRule>
    <cfRule type="expression" dxfId="8150" priority="8153" stopIfTrue="1">
      <formula>ISNUMBER(FIND("0%",LEFT(L465,2)))</formula>
    </cfRule>
  </conditionalFormatting>
  <conditionalFormatting sqref="Q466:U466">
    <cfRule type="expression" dxfId="8149" priority="8147" stopIfTrue="1">
      <formula>Q466=""</formula>
    </cfRule>
    <cfRule type="expression" dxfId="8148" priority="8148" stopIfTrue="1">
      <formula>Q466&lt;=0</formula>
    </cfRule>
    <cfRule type="expression" dxfId="8147" priority="8149" stopIfTrue="1">
      <formula>Q466&lt;1</formula>
    </cfRule>
    <cfRule type="expression" dxfId="8146" priority="8150">
      <formula>Q466&gt;=1</formula>
    </cfRule>
  </conditionalFormatting>
  <conditionalFormatting sqref="Q466:U466">
    <cfRule type="expression" dxfId="8145" priority="8143" stopIfTrue="1">
      <formula>Q466=""</formula>
    </cfRule>
    <cfRule type="expression" dxfId="8144" priority="8144" stopIfTrue="1">
      <formula>Q466&lt;=0</formula>
    </cfRule>
    <cfRule type="expression" dxfId="8143" priority="8145" stopIfTrue="1">
      <formula>Q466&lt;1</formula>
    </cfRule>
    <cfRule type="expression" dxfId="8142" priority="8146">
      <formula>Q466&gt;=1</formula>
    </cfRule>
  </conditionalFormatting>
  <conditionalFormatting sqref="R466">
    <cfRule type="expression" dxfId="8141" priority="8139" stopIfTrue="1">
      <formula>R466=""</formula>
    </cfRule>
    <cfRule type="expression" dxfId="8140" priority="8140" stopIfTrue="1">
      <formula>R466&lt;=0</formula>
    </cfRule>
    <cfRule type="expression" dxfId="8139" priority="8141" stopIfTrue="1">
      <formula>R466&lt;1</formula>
    </cfRule>
    <cfRule type="expression" dxfId="8138" priority="8142">
      <formula>R466&gt;=1</formula>
    </cfRule>
  </conditionalFormatting>
  <conditionalFormatting sqref="R466">
    <cfRule type="expression" dxfId="8137" priority="8135" stopIfTrue="1">
      <formula>R466=""</formula>
    </cfRule>
    <cfRule type="expression" dxfId="8136" priority="8136" stopIfTrue="1">
      <formula>R466&lt;=0</formula>
    </cfRule>
    <cfRule type="expression" dxfId="8135" priority="8137" stopIfTrue="1">
      <formula>R466&lt;1</formula>
    </cfRule>
    <cfRule type="expression" dxfId="8134" priority="8138">
      <formula>R466&gt;=1</formula>
    </cfRule>
  </conditionalFormatting>
  <conditionalFormatting sqref="S466:T466">
    <cfRule type="expression" dxfId="8133" priority="8131" stopIfTrue="1">
      <formula>S466=""</formula>
    </cfRule>
    <cfRule type="expression" dxfId="8132" priority="8132" stopIfTrue="1">
      <formula>S466&lt;=0</formula>
    </cfRule>
    <cfRule type="expression" dxfId="8131" priority="8133" stopIfTrue="1">
      <formula>S466&lt;1</formula>
    </cfRule>
    <cfRule type="expression" dxfId="8130" priority="8134">
      <formula>S466&gt;=1</formula>
    </cfRule>
  </conditionalFormatting>
  <conditionalFormatting sqref="S466:T466">
    <cfRule type="expression" dxfId="8129" priority="8127" stopIfTrue="1">
      <formula>S466=""</formula>
    </cfRule>
    <cfRule type="expression" dxfId="8128" priority="8128" stopIfTrue="1">
      <formula>S466&lt;=0</formula>
    </cfRule>
    <cfRule type="expression" dxfId="8127" priority="8129" stopIfTrue="1">
      <formula>S466&lt;1</formula>
    </cfRule>
    <cfRule type="expression" dxfId="8126" priority="8130">
      <formula>S466&gt;=1</formula>
    </cfRule>
  </conditionalFormatting>
  <conditionalFormatting sqref="U466">
    <cfRule type="expression" dxfId="8125" priority="8123" stopIfTrue="1">
      <formula>U466=""</formula>
    </cfRule>
    <cfRule type="expression" dxfId="8124" priority="8124" stopIfTrue="1">
      <formula>U466&lt;=0</formula>
    </cfRule>
    <cfRule type="expression" dxfId="8123" priority="8125" stopIfTrue="1">
      <formula>U466&lt;1</formula>
    </cfRule>
    <cfRule type="expression" dxfId="8122" priority="8126">
      <formula>U466&gt;=1</formula>
    </cfRule>
  </conditionalFormatting>
  <conditionalFormatting sqref="U466">
    <cfRule type="expression" dxfId="8121" priority="8119" stopIfTrue="1">
      <formula>U466=""</formula>
    </cfRule>
    <cfRule type="expression" dxfId="8120" priority="8120" stopIfTrue="1">
      <formula>U466&lt;=0</formula>
    </cfRule>
    <cfRule type="expression" dxfId="8119" priority="8121" stopIfTrue="1">
      <formula>U466&lt;1</formula>
    </cfRule>
    <cfRule type="expression" dxfId="8118" priority="8122">
      <formula>U466&gt;=1</formula>
    </cfRule>
  </conditionalFormatting>
  <conditionalFormatting sqref="P466">
    <cfRule type="expression" dxfId="8117" priority="8115" stopIfTrue="1">
      <formula>P466=""</formula>
    </cfRule>
    <cfRule type="expression" dxfId="8116" priority="8116" stopIfTrue="1">
      <formula>P466&lt;=0</formula>
    </cfRule>
    <cfRule type="expression" dxfId="8115" priority="8117" stopIfTrue="1">
      <formula>P466&lt;1</formula>
    </cfRule>
    <cfRule type="expression" dxfId="8114" priority="8118">
      <formula>P466&gt;=1</formula>
    </cfRule>
  </conditionalFormatting>
  <conditionalFormatting sqref="P466">
    <cfRule type="expression" dxfId="8113" priority="8111" stopIfTrue="1">
      <formula>P466=""</formula>
    </cfRule>
    <cfRule type="expression" dxfId="8112" priority="8112" stopIfTrue="1">
      <formula>P466&lt;=0</formula>
    </cfRule>
    <cfRule type="expression" dxfId="8111" priority="8113" stopIfTrue="1">
      <formula>P466&lt;1</formula>
    </cfRule>
    <cfRule type="expression" dxfId="8110" priority="8114">
      <formula>P466&gt;=1</formula>
    </cfRule>
  </conditionalFormatting>
  <conditionalFormatting sqref="Q466">
    <cfRule type="expression" dxfId="8085" priority="8086" stopIfTrue="1">
      <formula>WpAreaA_Sub2_exist =FALSE</formula>
    </cfRule>
  </conditionalFormatting>
  <conditionalFormatting sqref="P466">
    <cfRule type="expression" dxfId="8084" priority="8085" stopIfTrue="1">
      <formula>WpAreaA_Sub1_exist =FALSE</formula>
    </cfRule>
  </conditionalFormatting>
  <conditionalFormatting sqref="R466">
    <cfRule type="expression" dxfId="8083" priority="8084" stopIfTrue="1">
      <formula>WpAreaA_Sub3_exist =FALSE</formula>
    </cfRule>
  </conditionalFormatting>
  <conditionalFormatting sqref="S466">
    <cfRule type="expression" dxfId="8082" priority="8083" stopIfTrue="1">
      <formula>WpAreaB_Sub1_exist =FALSE</formula>
    </cfRule>
  </conditionalFormatting>
  <conditionalFormatting sqref="T466">
    <cfRule type="expression" dxfId="8081" priority="8082" stopIfTrue="1">
      <formula>WpAreaB_Sub2_exist =FALSE</formula>
    </cfRule>
  </conditionalFormatting>
  <conditionalFormatting sqref="U466">
    <cfRule type="expression" dxfId="8080" priority="8081" stopIfTrue="1">
      <formula>WpAreaB_Sub3_exist =FALSE</formula>
    </cfRule>
  </conditionalFormatting>
  <conditionalFormatting sqref="L466:N466">
    <cfRule type="containsBlanks" dxfId="8076" priority="8075" stopIfTrue="1">
      <formula>LEN(TRIM(L466))=0</formula>
    </cfRule>
    <cfRule type="expression" dxfId="8075" priority="8076" stopIfTrue="1">
      <formula>ISNUMBER(FIND("100%",LEFT(L466,4)))</formula>
    </cfRule>
    <cfRule type="expression" dxfId="8074" priority="8077" stopIfTrue="1">
      <formula>ISNUMBER(FIND("0%",LEFT(L466,2)))</formula>
    </cfRule>
  </conditionalFormatting>
  <conditionalFormatting sqref="Q467:U467">
    <cfRule type="expression" dxfId="8073" priority="8071" stopIfTrue="1">
      <formula>Q467=""</formula>
    </cfRule>
    <cfRule type="expression" dxfId="8072" priority="8072" stopIfTrue="1">
      <formula>Q467&lt;=0</formula>
    </cfRule>
    <cfRule type="expression" dxfId="8071" priority="8073" stopIfTrue="1">
      <formula>Q467&lt;1</formula>
    </cfRule>
    <cfRule type="expression" dxfId="8070" priority="8074">
      <formula>Q467&gt;=1</formula>
    </cfRule>
  </conditionalFormatting>
  <conditionalFormatting sqref="Q467:U467">
    <cfRule type="expression" dxfId="8069" priority="8067" stopIfTrue="1">
      <formula>Q467=""</formula>
    </cfRule>
    <cfRule type="expression" dxfId="8068" priority="8068" stopIfTrue="1">
      <formula>Q467&lt;=0</formula>
    </cfRule>
    <cfRule type="expression" dxfId="8067" priority="8069" stopIfTrue="1">
      <formula>Q467&lt;1</formula>
    </cfRule>
    <cfRule type="expression" dxfId="8066" priority="8070">
      <formula>Q467&gt;=1</formula>
    </cfRule>
  </conditionalFormatting>
  <conditionalFormatting sqref="R467">
    <cfRule type="expression" dxfId="8065" priority="8063" stopIfTrue="1">
      <formula>R467=""</formula>
    </cfRule>
    <cfRule type="expression" dxfId="8064" priority="8064" stopIfTrue="1">
      <formula>R467&lt;=0</formula>
    </cfRule>
    <cfRule type="expression" dxfId="8063" priority="8065" stopIfTrue="1">
      <formula>R467&lt;1</formula>
    </cfRule>
    <cfRule type="expression" dxfId="8062" priority="8066">
      <formula>R467&gt;=1</formula>
    </cfRule>
  </conditionalFormatting>
  <conditionalFormatting sqref="R467">
    <cfRule type="expression" dxfId="8061" priority="8059" stopIfTrue="1">
      <formula>R467=""</formula>
    </cfRule>
    <cfRule type="expression" dxfId="8060" priority="8060" stopIfTrue="1">
      <formula>R467&lt;=0</formula>
    </cfRule>
    <cfRule type="expression" dxfId="8059" priority="8061" stopIfTrue="1">
      <formula>R467&lt;1</formula>
    </cfRule>
    <cfRule type="expression" dxfId="8058" priority="8062">
      <formula>R467&gt;=1</formula>
    </cfRule>
  </conditionalFormatting>
  <conditionalFormatting sqref="S467:T467">
    <cfRule type="expression" dxfId="8057" priority="8055" stopIfTrue="1">
      <formula>S467=""</formula>
    </cfRule>
    <cfRule type="expression" dxfId="8056" priority="8056" stopIfTrue="1">
      <formula>S467&lt;=0</formula>
    </cfRule>
    <cfRule type="expression" dxfId="8055" priority="8057" stopIfTrue="1">
      <formula>S467&lt;1</formula>
    </cfRule>
    <cfRule type="expression" dxfId="8054" priority="8058">
      <formula>S467&gt;=1</formula>
    </cfRule>
  </conditionalFormatting>
  <conditionalFormatting sqref="S467:T467">
    <cfRule type="expression" dxfId="8053" priority="8051" stopIfTrue="1">
      <formula>S467=""</formula>
    </cfRule>
    <cfRule type="expression" dxfId="8052" priority="8052" stopIfTrue="1">
      <formula>S467&lt;=0</formula>
    </cfRule>
    <cfRule type="expression" dxfId="8051" priority="8053" stopIfTrue="1">
      <formula>S467&lt;1</formula>
    </cfRule>
    <cfRule type="expression" dxfId="8050" priority="8054">
      <formula>S467&gt;=1</formula>
    </cfRule>
  </conditionalFormatting>
  <conditionalFormatting sqref="U467">
    <cfRule type="expression" dxfId="8049" priority="8047" stopIfTrue="1">
      <formula>U467=""</formula>
    </cfRule>
    <cfRule type="expression" dxfId="8048" priority="8048" stopIfTrue="1">
      <formula>U467&lt;=0</formula>
    </cfRule>
    <cfRule type="expression" dxfId="8047" priority="8049" stopIfTrue="1">
      <formula>U467&lt;1</formula>
    </cfRule>
    <cfRule type="expression" dxfId="8046" priority="8050">
      <formula>U467&gt;=1</formula>
    </cfRule>
  </conditionalFormatting>
  <conditionalFormatting sqref="U467">
    <cfRule type="expression" dxfId="8045" priority="8043" stopIfTrue="1">
      <formula>U467=""</formula>
    </cfRule>
    <cfRule type="expression" dxfId="8044" priority="8044" stopIfTrue="1">
      <formula>U467&lt;=0</formula>
    </cfRule>
    <cfRule type="expression" dxfId="8043" priority="8045" stopIfTrue="1">
      <formula>U467&lt;1</formula>
    </cfRule>
    <cfRule type="expression" dxfId="8042" priority="8046">
      <formula>U467&gt;=1</formula>
    </cfRule>
  </conditionalFormatting>
  <conditionalFormatting sqref="P467">
    <cfRule type="expression" dxfId="8041" priority="8039" stopIfTrue="1">
      <formula>P467=""</formula>
    </cfRule>
    <cfRule type="expression" dxfId="8040" priority="8040" stopIfTrue="1">
      <formula>P467&lt;=0</formula>
    </cfRule>
    <cfRule type="expression" dxfId="8039" priority="8041" stopIfTrue="1">
      <formula>P467&lt;1</formula>
    </cfRule>
    <cfRule type="expression" dxfId="8038" priority="8042">
      <formula>P467&gt;=1</formula>
    </cfRule>
  </conditionalFormatting>
  <conditionalFormatting sqref="P467">
    <cfRule type="expression" dxfId="8037" priority="8035" stopIfTrue="1">
      <formula>P467=""</formula>
    </cfRule>
    <cfRule type="expression" dxfId="8036" priority="8036" stopIfTrue="1">
      <formula>P467&lt;=0</formula>
    </cfRule>
    <cfRule type="expression" dxfId="8035" priority="8037" stopIfTrue="1">
      <formula>P467&lt;1</formula>
    </cfRule>
    <cfRule type="expression" dxfId="8034" priority="8038">
      <formula>P467&gt;=1</formula>
    </cfRule>
  </conditionalFormatting>
  <conditionalFormatting sqref="Q467">
    <cfRule type="expression" dxfId="8009" priority="8010" stopIfTrue="1">
      <formula>WpAreaA_Sub2_exist =FALSE</formula>
    </cfRule>
  </conditionalFormatting>
  <conditionalFormatting sqref="P467">
    <cfRule type="expression" dxfId="8008" priority="8009" stopIfTrue="1">
      <formula>WpAreaA_Sub1_exist =FALSE</formula>
    </cfRule>
  </conditionalFormatting>
  <conditionalFormatting sqref="R467">
    <cfRule type="expression" dxfId="8007" priority="8008" stopIfTrue="1">
      <formula>WpAreaA_Sub3_exist =FALSE</formula>
    </cfRule>
  </conditionalFormatting>
  <conditionalFormatting sqref="S467">
    <cfRule type="expression" dxfId="8006" priority="8007" stopIfTrue="1">
      <formula>WpAreaB_Sub1_exist =FALSE</formula>
    </cfRule>
  </conditionalFormatting>
  <conditionalFormatting sqref="T467">
    <cfRule type="expression" dxfId="8005" priority="8006" stopIfTrue="1">
      <formula>WpAreaB_Sub2_exist =FALSE</formula>
    </cfRule>
  </conditionalFormatting>
  <conditionalFormatting sqref="U467">
    <cfRule type="expression" dxfId="8004" priority="8005" stopIfTrue="1">
      <formula>WpAreaB_Sub3_exist =FALSE</formula>
    </cfRule>
  </conditionalFormatting>
  <conditionalFormatting sqref="L467:N467">
    <cfRule type="containsBlanks" dxfId="8000" priority="7999" stopIfTrue="1">
      <formula>LEN(TRIM(L467))=0</formula>
    </cfRule>
    <cfRule type="expression" dxfId="7999" priority="8000" stopIfTrue="1">
      <formula>ISNUMBER(FIND("100%",LEFT(L467,4)))</formula>
    </cfRule>
    <cfRule type="expression" dxfId="7998" priority="8001" stopIfTrue="1">
      <formula>ISNUMBER(FIND("0%",LEFT(L467,2)))</formula>
    </cfRule>
  </conditionalFormatting>
  <conditionalFormatting sqref="Q468:U468">
    <cfRule type="expression" dxfId="7997" priority="7995" stopIfTrue="1">
      <formula>Q468=""</formula>
    </cfRule>
    <cfRule type="expression" dxfId="7996" priority="7996" stopIfTrue="1">
      <formula>Q468&lt;=0</formula>
    </cfRule>
    <cfRule type="expression" dxfId="7995" priority="7997" stopIfTrue="1">
      <formula>Q468&lt;1</formula>
    </cfRule>
    <cfRule type="expression" dxfId="7994" priority="7998">
      <formula>Q468&gt;=1</formula>
    </cfRule>
  </conditionalFormatting>
  <conditionalFormatting sqref="Q468:U468">
    <cfRule type="expression" dxfId="7993" priority="7991" stopIfTrue="1">
      <formula>Q468=""</formula>
    </cfRule>
    <cfRule type="expression" dxfId="7992" priority="7992" stopIfTrue="1">
      <formula>Q468&lt;=0</formula>
    </cfRule>
    <cfRule type="expression" dxfId="7991" priority="7993" stopIfTrue="1">
      <formula>Q468&lt;1</formula>
    </cfRule>
    <cfRule type="expression" dxfId="7990" priority="7994">
      <formula>Q468&gt;=1</formula>
    </cfRule>
  </conditionalFormatting>
  <conditionalFormatting sqref="R468">
    <cfRule type="expression" dxfId="7989" priority="7987" stopIfTrue="1">
      <formula>R468=""</formula>
    </cfRule>
    <cfRule type="expression" dxfId="7988" priority="7988" stopIfTrue="1">
      <formula>R468&lt;=0</formula>
    </cfRule>
    <cfRule type="expression" dxfId="7987" priority="7989" stopIfTrue="1">
      <formula>R468&lt;1</formula>
    </cfRule>
    <cfRule type="expression" dxfId="7986" priority="7990">
      <formula>R468&gt;=1</formula>
    </cfRule>
  </conditionalFormatting>
  <conditionalFormatting sqref="R468">
    <cfRule type="expression" dxfId="7985" priority="7983" stopIfTrue="1">
      <formula>R468=""</formula>
    </cfRule>
    <cfRule type="expression" dxfId="7984" priority="7984" stopIfTrue="1">
      <formula>R468&lt;=0</formula>
    </cfRule>
    <cfRule type="expression" dxfId="7983" priority="7985" stopIfTrue="1">
      <formula>R468&lt;1</formula>
    </cfRule>
    <cfRule type="expression" dxfId="7982" priority="7986">
      <formula>R468&gt;=1</formula>
    </cfRule>
  </conditionalFormatting>
  <conditionalFormatting sqref="S468:T468">
    <cfRule type="expression" dxfId="7981" priority="7979" stopIfTrue="1">
      <formula>S468=""</formula>
    </cfRule>
    <cfRule type="expression" dxfId="7980" priority="7980" stopIfTrue="1">
      <formula>S468&lt;=0</formula>
    </cfRule>
    <cfRule type="expression" dxfId="7979" priority="7981" stopIfTrue="1">
      <formula>S468&lt;1</formula>
    </cfRule>
    <cfRule type="expression" dxfId="7978" priority="7982">
      <formula>S468&gt;=1</formula>
    </cfRule>
  </conditionalFormatting>
  <conditionalFormatting sqref="S468:T468">
    <cfRule type="expression" dxfId="7977" priority="7975" stopIfTrue="1">
      <formula>S468=""</formula>
    </cfRule>
    <cfRule type="expression" dxfId="7976" priority="7976" stopIfTrue="1">
      <formula>S468&lt;=0</formula>
    </cfRule>
    <cfRule type="expression" dxfId="7975" priority="7977" stopIfTrue="1">
      <formula>S468&lt;1</formula>
    </cfRule>
    <cfRule type="expression" dxfId="7974" priority="7978">
      <formula>S468&gt;=1</formula>
    </cfRule>
  </conditionalFormatting>
  <conditionalFormatting sqref="U468">
    <cfRule type="expression" dxfId="7973" priority="7971" stopIfTrue="1">
      <formula>U468=""</formula>
    </cfRule>
    <cfRule type="expression" dxfId="7972" priority="7972" stopIfTrue="1">
      <formula>U468&lt;=0</formula>
    </cfRule>
    <cfRule type="expression" dxfId="7971" priority="7973" stopIfTrue="1">
      <formula>U468&lt;1</formula>
    </cfRule>
    <cfRule type="expression" dxfId="7970" priority="7974">
      <formula>U468&gt;=1</formula>
    </cfRule>
  </conditionalFormatting>
  <conditionalFormatting sqref="U468">
    <cfRule type="expression" dxfId="7969" priority="7967" stopIfTrue="1">
      <formula>U468=""</formula>
    </cfRule>
    <cfRule type="expression" dxfId="7968" priority="7968" stopIfTrue="1">
      <formula>U468&lt;=0</formula>
    </cfRule>
    <cfRule type="expression" dxfId="7967" priority="7969" stopIfTrue="1">
      <formula>U468&lt;1</formula>
    </cfRule>
    <cfRule type="expression" dxfId="7966" priority="7970">
      <formula>U468&gt;=1</formula>
    </cfRule>
  </conditionalFormatting>
  <conditionalFormatting sqref="P468">
    <cfRule type="expression" dxfId="7965" priority="7963" stopIfTrue="1">
      <formula>P468=""</formula>
    </cfRule>
    <cfRule type="expression" dxfId="7964" priority="7964" stopIfTrue="1">
      <formula>P468&lt;=0</formula>
    </cfRule>
    <cfRule type="expression" dxfId="7963" priority="7965" stopIfTrue="1">
      <formula>P468&lt;1</formula>
    </cfRule>
    <cfRule type="expression" dxfId="7962" priority="7966">
      <formula>P468&gt;=1</formula>
    </cfRule>
  </conditionalFormatting>
  <conditionalFormatting sqref="P468">
    <cfRule type="expression" dxfId="7961" priority="7959" stopIfTrue="1">
      <formula>P468=""</formula>
    </cfRule>
    <cfRule type="expression" dxfId="7960" priority="7960" stopIfTrue="1">
      <formula>P468&lt;=0</formula>
    </cfRule>
    <cfRule type="expression" dxfId="7959" priority="7961" stopIfTrue="1">
      <formula>P468&lt;1</formula>
    </cfRule>
    <cfRule type="expression" dxfId="7958" priority="7962">
      <formula>P468&gt;=1</formula>
    </cfRule>
  </conditionalFormatting>
  <conditionalFormatting sqref="Q468">
    <cfRule type="expression" dxfId="7933" priority="7934" stopIfTrue="1">
      <formula>WpAreaA_Sub2_exist =FALSE</formula>
    </cfRule>
  </conditionalFormatting>
  <conditionalFormatting sqref="P468">
    <cfRule type="expression" dxfId="7932" priority="7933" stopIfTrue="1">
      <formula>WpAreaA_Sub1_exist =FALSE</formula>
    </cfRule>
  </conditionalFormatting>
  <conditionalFormatting sqref="R468">
    <cfRule type="expression" dxfId="7931" priority="7932" stopIfTrue="1">
      <formula>WpAreaA_Sub3_exist =FALSE</formula>
    </cfRule>
  </conditionalFormatting>
  <conditionalFormatting sqref="S468">
    <cfRule type="expression" dxfId="7930" priority="7931" stopIfTrue="1">
      <formula>WpAreaB_Sub1_exist =FALSE</formula>
    </cfRule>
  </conditionalFormatting>
  <conditionalFormatting sqref="T468">
    <cfRule type="expression" dxfId="7929" priority="7930" stopIfTrue="1">
      <formula>WpAreaB_Sub2_exist =FALSE</formula>
    </cfRule>
  </conditionalFormatting>
  <conditionalFormatting sqref="U468">
    <cfRule type="expression" dxfId="7928" priority="7929" stopIfTrue="1">
      <formula>WpAreaB_Sub3_exist =FALSE</formula>
    </cfRule>
  </conditionalFormatting>
  <conditionalFormatting sqref="L468:N468">
    <cfRule type="containsBlanks" dxfId="7924" priority="7923" stopIfTrue="1">
      <formula>LEN(TRIM(L468))=0</formula>
    </cfRule>
    <cfRule type="expression" dxfId="7923" priority="7924" stopIfTrue="1">
      <formula>ISNUMBER(FIND("100%",LEFT(L468,4)))</formula>
    </cfRule>
    <cfRule type="expression" dxfId="7922" priority="7925" stopIfTrue="1">
      <formula>ISNUMBER(FIND("0%",LEFT(L468,2)))</formula>
    </cfRule>
  </conditionalFormatting>
  <conditionalFormatting sqref="Q469:U469">
    <cfRule type="expression" dxfId="7921" priority="7919" stopIfTrue="1">
      <formula>Q469=""</formula>
    </cfRule>
    <cfRule type="expression" dxfId="7920" priority="7920" stopIfTrue="1">
      <formula>Q469&lt;=0</formula>
    </cfRule>
    <cfRule type="expression" dxfId="7919" priority="7921" stopIfTrue="1">
      <formula>Q469&lt;1</formula>
    </cfRule>
    <cfRule type="expression" dxfId="7918" priority="7922">
      <formula>Q469&gt;=1</formula>
    </cfRule>
  </conditionalFormatting>
  <conditionalFormatting sqref="Q469:U469">
    <cfRule type="expression" dxfId="7917" priority="7915" stopIfTrue="1">
      <formula>Q469=""</formula>
    </cfRule>
    <cfRule type="expression" dxfId="7916" priority="7916" stopIfTrue="1">
      <formula>Q469&lt;=0</formula>
    </cfRule>
    <cfRule type="expression" dxfId="7915" priority="7917" stopIfTrue="1">
      <formula>Q469&lt;1</formula>
    </cfRule>
    <cfRule type="expression" dxfId="7914" priority="7918">
      <formula>Q469&gt;=1</formula>
    </cfRule>
  </conditionalFormatting>
  <conditionalFormatting sqref="R469">
    <cfRule type="expression" dxfId="7913" priority="7911" stopIfTrue="1">
      <formula>R469=""</formula>
    </cfRule>
    <cfRule type="expression" dxfId="7912" priority="7912" stopIfTrue="1">
      <formula>R469&lt;=0</formula>
    </cfRule>
    <cfRule type="expression" dxfId="7911" priority="7913" stopIfTrue="1">
      <formula>R469&lt;1</formula>
    </cfRule>
    <cfRule type="expression" dxfId="7910" priority="7914">
      <formula>R469&gt;=1</formula>
    </cfRule>
  </conditionalFormatting>
  <conditionalFormatting sqref="R469">
    <cfRule type="expression" dxfId="7909" priority="7907" stopIfTrue="1">
      <formula>R469=""</formula>
    </cfRule>
    <cfRule type="expression" dxfId="7908" priority="7908" stopIfTrue="1">
      <formula>R469&lt;=0</formula>
    </cfRule>
    <cfRule type="expression" dxfId="7907" priority="7909" stopIfTrue="1">
      <formula>R469&lt;1</formula>
    </cfRule>
    <cfRule type="expression" dxfId="7906" priority="7910">
      <formula>R469&gt;=1</formula>
    </cfRule>
  </conditionalFormatting>
  <conditionalFormatting sqref="S469:T469">
    <cfRule type="expression" dxfId="7905" priority="7903" stopIfTrue="1">
      <formula>S469=""</formula>
    </cfRule>
    <cfRule type="expression" dxfId="7904" priority="7904" stopIfTrue="1">
      <formula>S469&lt;=0</formula>
    </cfRule>
    <cfRule type="expression" dxfId="7903" priority="7905" stopIfTrue="1">
      <formula>S469&lt;1</formula>
    </cfRule>
    <cfRule type="expression" dxfId="7902" priority="7906">
      <formula>S469&gt;=1</formula>
    </cfRule>
  </conditionalFormatting>
  <conditionalFormatting sqref="S469:T469">
    <cfRule type="expression" dxfId="7901" priority="7899" stopIfTrue="1">
      <formula>S469=""</formula>
    </cfRule>
    <cfRule type="expression" dxfId="7900" priority="7900" stopIfTrue="1">
      <formula>S469&lt;=0</formula>
    </cfRule>
    <cfRule type="expression" dxfId="7899" priority="7901" stopIfTrue="1">
      <formula>S469&lt;1</formula>
    </cfRule>
    <cfRule type="expression" dxfId="7898" priority="7902">
      <formula>S469&gt;=1</formula>
    </cfRule>
  </conditionalFormatting>
  <conditionalFormatting sqref="U469">
    <cfRule type="expression" dxfId="7897" priority="7895" stopIfTrue="1">
      <formula>U469=""</formula>
    </cfRule>
    <cfRule type="expression" dxfId="7896" priority="7896" stopIfTrue="1">
      <formula>U469&lt;=0</formula>
    </cfRule>
    <cfRule type="expression" dxfId="7895" priority="7897" stopIfTrue="1">
      <formula>U469&lt;1</formula>
    </cfRule>
    <cfRule type="expression" dxfId="7894" priority="7898">
      <formula>U469&gt;=1</formula>
    </cfRule>
  </conditionalFormatting>
  <conditionalFormatting sqref="U469">
    <cfRule type="expression" dxfId="7893" priority="7891" stopIfTrue="1">
      <formula>U469=""</formula>
    </cfRule>
    <cfRule type="expression" dxfId="7892" priority="7892" stopIfTrue="1">
      <formula>U469&lt;=0</formula>
    </cfRule>
    <cfRule type="expression" dxfId="7891" priority="7893" stopIfTrue="1">
      <formula>U469&lt;1</formula>
    </cfRule>
    <cfRule type="expression" dxfId="7890" priority="7894">
      <formula>U469&gt;=1</formula>
    </cfRule>
  </conditionalFormatting>
  <conditionalFormatting sqref="P469">
    <cfRule type="expression" dxfId="7889" priority="7887" stopIfTrue="1">
      <formula>P469=""</formula>
    </cfRule>
    <cfRule type="expression" dxfId="7888" priority="7888" stopIfTrue="1">
      <formula>P469&lt;=0</formula>
    </cfRule>
    <cfRule type="expression" dxfId="7887" priority="7889" stopIfTrue="1">
      <formula>P469&lt;1</formula>
    </cfRule>
    <cfRule type="expression" dxfId="7886" priority="7890">
      <formula>P469&gt;=1</formula>
    </cfRule>
  </conditionalFormatting>
  <conditionalFormatting sqref="P469">
    <cfRule type="expression" dxfId="7885" priority="7883" stopIfTrue="1">
      <formula>P469=""</formula>
    </cfRule>
    <cfRule type="expression" dxfId="7884" priority="7884" stopIfTrue="1">
      <formula>P469&lt;=0</formula>
    </cfRule>
    <cfRule type="expression" dxfId="7883" priority="7885" stopIfTrue="1">
      <formula>P469&lt;1</formula>
    </cfRule>
    <cfRule type="expression" dxfId="7882" priority="7886">
      <formula>P469&gt;=1</formula>
    </cfRule>
  </conditionalFormatting>
  <conditionalFormatting sqref="Q469">
    <cfRule type="expression" dxfId="7857" priority="7858" stopIfTrue="1">
      <formula>WpAreaA_Sub2_exist =FALSE</formula>
    </cfRule>
  </conditionalFormatting>
  <conditionalFormatting sqref="P469">
    <cfRule type="expression" dxfId="7856" priority="7857" stopIfTrue="1">
      <formula>WpAreaA_Sub1_exist =FALSE</formula>
    </cfRule>
  </conditionalFormatting>
  <conditionalFormatting sqref="R469">
    <cfRule type="expression" dxfId="7855" priority="7856" stopIfTrue="1">
      <formula>WpAreaA_Sub3_exist =FALSE</formula>
    </cfRule>
  </conditionalFormatting>
  <conditionalFormatting sqref="S469">
    <cfRule type="expression" dxfId="7854" priority="7855" stopIfTrue="1">
      <formula>WpAreaB_Sub1_exist =FALSE</formula>
    </cfRule>
  </conditionalFormatting>
  <conditionalFormatting sqref="T469">
    <cfRule type="expression" dxfId="7853" priority="7854" stopIfTrue="1">
      <formula>WpAreaB_Sub2_exist =FALSE</formula>
    </cfRule>
  </conditionalFormatting>
  <conditionalFormatting sqref="U469">
    <cfRule type="expression" dxfId="7852" priority="7853" stopIfTrue="1">
      <formula>WpAreaB_Sub3_exist =FALSE</formula>
    </cfRule>
  </conditionalFormatting>
  <conditionalFormatting sqref="L469:N469">
    <cfRule type="containsBlanks" dxfId="7848" priority="7847" stopIfTrue="1">
      <formula>LEN(TRIM(L469))=0</formula>
    </cfRule>
    <cfRule type="expression" dxfId="7847" priority="7848" stopIfTrue="1">
      <formula>ISNUMBER(FIND("100%",LEFT(L469,4)))</formula>
    </cfRule>
    <cfRule type="expression" dxfId="7846" priority="7849" stopIfTrue="1">
      <formula>ISNUMBER(FIND("0%",LEFT(L469,2)))</formula>
    </cfRule>
  </conditionalFormatting>
  <conditionalFormatting sqref="Q470:U470">
    <cfRule type="expression" dxfId="7845" priority="7843" stopIfTrue="1">
      <formula>Q470=""</formula>
    </cfRule>
    <cfRule type="expression" dxfId="7844" priority="7844" stopIfTrue="1">
      <formula>Q470&lt;=0</formula>
    </cfRule>
    <cfRule type="expression" dxfId="7843" priority="7845" stopIfTrue="1">
      <formula>Q470&lt;1</formula>
    </cfRule>
    <cfRule type="expression" dxfId="7842" priority="7846">
      <formula>Q470&gt;=1</formula>
    </cfRule>
  </conditionalFormatting>
  <conditionalFormatting sqref="Q470:U470">
    <cfRule type="expression" dxfId="7841" priority="7839" stopIfTrue="1">
      <formula>Q470=""</formula>
    </cfRule>
    <cfRule type="expression" dxfId="7840" priority="7840" stopIfTrue="1">
      <formula>Q470&lt;=0</formula>
    </cfRule>
    <cfRule type="expression" dxfId="7839" priority="7841" stopIfTrue="1">
      <formula>Q470&lt;1</formula>
    </cfRule>
    <cfRule type="expression" dxfId="7838" priority="7842">
      <formula>Q470&gt;=1</formula>
    </cfRule>
  </conditionalFormatting>
  <conditionalFormatting sqref="R470">
    <cfRule type="expression" dxfId="7837" priority="7835" stopIfTrue="1">
      <formula>R470=""</formula>
    </cfRule>
    <cfRule type="expression" dxfId="7836" priority="7836" stopIfTrue="1">
      <formula>R470&lt;=0</formula>
    </cfRule>
    <cfRule type="expression" dxfId="7835" priority="7837" stopIfTrue="1">
      <formula>R470&lt;1</formula>
    </cfRule>
    <cfRule type="expression" dxfId="7834" priority="7838">
      <formula>R470&gt;=1</formula>
    </cfRule>
  </conditionalFormatting>
  <conditionalFormatting sqref="R470">
    <cfRule type="expression" dxfId="7833" priority="7831" stopIfTrue="1">
      <formula>R470=""</formula>
    </cfRule>
    <cfRule type="expression" dxfId="7832" priority="7832" stopIfTrue="1">
      <formula>R470&lt;=0</formula>
    </cfRule>
    <cfRule type="expression" dxfId="7831" priority="7833" stopIfTrue="1">
      <formula>R470&lt;1</formula>
    </cfRule>
    <cfRule type="expression" dxfId="7830" priority="7834">
      <formula>R470&gt;=1</formula>
    </cfRule>
  </conditionalFormatting>
  <conditionalFormatting sqref="S470:T470">
    <cfRule type="expression" dxfId="7829" priority="7827" stopIfTrue="1">
      <formula>S470=""</formula>
    </cfRule>
    <cfRule type="expression" dxfId="7828" priority="7828" stopIfTrue="1">
      <formula>S470&lt;=0</formula>
    </cfRule>
    <cfRule type="expression" dxfId="7827" priority="7829" stopIfTrue="1">
      <formula>S470&lt;1</formula>
    </cfRule>
    <cfRule type="expression" dxfId="7826" priority="7830">
      <formula>S470&gt;=1</formula>
    </cfRule>
  </conditionalFormatting>
  <conditionalFormatting sqref="S470:T470">
    <cfRule type="expression" dxfId="7825" priority="7823" stopIfTrue="1">
      <formula>S470=""</formula>
    </cfRule>
    <cfRule type="expression" dxfId="7824" priority="7824" stopIfTrue="1">
      <formula>S470&lt;=0</formula>
    </cfRule>
    <cfRule type="expression" dxfId="7823" priority="7825" stopIfTrue="1">
      <formula>S470&lt;1</formula>
    </cfRule>
    <cfRule type="expression" dxfId="7822" priority="7826">
      <formula>S470&gt;=1</formula>
    </cfRule>
  </conditionalFormatting>
  <conditionalFormatting sqref="U470">
    <cfRule type="expression" dxfId="7821" priority="7819" stopIfTrue="1">
      <formula>U470=""</formula>
    </cfRule>
    <cfRule type="expression" dxfId="7820" priority="7820" stopIfTrue="1">
      <formula>U470&lt;=0</formula>
    </cfRule>
    <cfRule type="expression" dxfId="7819" priority="7821" stopIfTrue="1">
      <formula>U470&lt;1</formula>
    </cfRule>
    <cfRule type="expression" dxfId="7818" priority="7822">
      <formula>U470&gt;=1</formula>
    </cfRule>
  </conditionalFormatting>
  <conditionalFormatting sqref="U470">
    <cfRule type="expression" dxfId="7817" priority="7815" stopIfTrue="1">
      <formula>U470=""</formula>
    </cfRule>
    <cfRule type="expression" dxfId="7816" priority="7816" stopIfTrue="1">
      <formula>U470&lt;=0</formula>
    </cfRule>
    <cfRule type="expression" dxfId="7815" priority="7817" stopIfTrue="1">
      <formula>U470&lt;1</formula>
    </cfRule>
    <cfRule type="expression" dxfId="7814" priority="7818">
      <formula>U470&gt;=1</formula>
    </cfRule>
  </conditionalFormatting>
  <conditionalFormatting sqref="P470">
    <cfRule type="expression" dxfId="7813" priority="7811" stopIfTrue="1">
      <formula>P470=""</formula>
    </cfRule>
    <cfRule type="expression" dxfId="7812" priority="7812" stopIfTrue="1">
      <formula>P470&lt;=0</formula>
    </cfRule>
    <cfRule type="expression" dxfId="7811" priority="7813" stopIfTrue="1">
      <formula>P470&lt;1</formula>
    </cfRule>
    <cfRule type="expression" dxfId="7810" priority="7814">
      <formula>P470&gt;=1</formula>
    </cfRule>
  </conditionalFormatting>
  <conditionalFormatting sqref="P470">
    <cfRule type="expression" dxfId="7809" priority="7807" stopIfTrue="1">
      <formula>P470=""</formula>
    </cfRule>
    <cfRule type="expression" dxfId="7808" priority="7808" stopIfTrue="1">
      <formula>P470&lt;=0</formula>
    </cfRule>
    <cfRule type="expression" dxfId="7807" priority="7809" stopIfTrue="1">
      <formula>P470&lt;1</formula>
    </cfRule>
    <cfRule type="expression" dxfId="7806" priority="7810">
      <formula>P470&gt;=1</formula>
    </cfRule>
  </conditionalFormatting>
  <conditionalFormatting sqref="Q470">
    <cfRule type="expression" dxfId="7781" priority="7782" stopIfTrue="1">
      <formula>WpAreaA_Sub2_exist =FALSE</formula>
    </cfRule>
  </conditionalFormatting>
  <conditionalFormatting sqref="P470">
    <cfRule type="expression" dxfId="7780" priority="7781" stopIfTrue="1">
      <formula>WpAreaA_Sub1_exist =FALSE</formula>
    </cfRule>
  </conditionalFormatting>
  <conditionalFormatting sqref="R470">
    <cfRule type="expression" dxfId="7779" priority="7780" stopIfTrue="1">
      <formula>WpAreaA_Sub3_exist =FALSE</formula>
    </cfRule>
  </conditionalFormatting>
  <conditionalFormatting sqref="S470">
    <cfRule type="expression" dxfId="7778" priority="7779" stopIfTrue="1">
      <formula>WpAreaB_Sub1_exist =FALSE</formula>
    </cfRule>
  </conditionalFormatting>
  <conditionalFormatting sqref="T470">
    <cfRule type="expression" dxfId="7777" priority="7778" stopIfTrue="1">
      <formula>WpAreaB_Sub2_exist =FALSE</formula>
    </cfRule>
  </conditionalFormatting>
  <conditionalFormatting sqref="U470">
    <cfRule type="expression" dxfId="7776" priority="7777" stopIfTrue="1">
      <formula>WpAreaB_Sub3_exist =FALSE</formula>
    </cfRule>
  </conditionalFormatting>
  <conditionalFormatting sqref="L470:N470">
    <cfRule type="containsBlanks" dxfId="7772" priority="7771" stopIfTrue="1">
      <formula>LEN(TRIM(L470))=0</formula>
    </cfRule>
    <cfRule type="expression" dxfId="7771" priority="7772" stopIfTrue="1">
      <formula>ISNUMBER(FIND("100%",LEFT(L470,4)))</formula>
    </cfRule>
    <cfRule type="expression" dxfId="7770" priority="7773" stopIfTrue="1">
      <formula>ISNUMBER(FIND("0%",LEFT(L470,2)))</formula>
    </cfRule>
  </conditionalFormatting>
  <conditionalFormatting sqref="Q471:U471">
    <cfRule type="expression" dxfId="7769" priority="7767" stopIfTrue="1">
      <formula>Q471=""</formula>
    </cfRule>
    <cfRule type="expression" dxfId="7768" priority="7768" stopIfTrue="1">
      <formula>Q471&lt;=0</formula>
    </cfRule>
    <cfRule type="expression" dxfId="7767" priority="7769" stopIfTrue="1">
      <formula>Q471&lt;1</formula>
    </cfRule>
    <cfRule type="expression" dxfId="7766" priority="7770">
      <formula>Q471&gt;=1</formula>
    </cfRule>
  </conditionalFormatting>
  <conditionalFormatting sqref="Q471:U471">
    <cfRule type="expression" dxfId="7765" priority="7763" stopIfTrue="1">
      <formula>Q471=""</formula>
    </cfRule>
    <cfRule type="expression" dxfId="7764" priority="7764" stopIfTrue="1">
      <formula>Q471&lt;=0</formula>
    </cfRule>
    <cfRule type="expression" dxfId="7763" priority="7765" stopIfTrue="1">
      <formula>Q471&lt;1</formula>
    </cfRule>
    <cfRule type="expression" dxfId="7762" priority="7766">
      <formula>Q471&gt;=1</formula>
    </cfRule>
  </conditionalFormatting>
  <conditionalFormatting sqref="R471">
    <cfRule type="expression" dxfId="7761" priority="7759" stopIfTrue="1">
      <formula>R471=""</formula>
    </cfRule>
    <cfRule type="expression" dxfId="7760" priority="7760" stopIfTrue="1">
      <formula>R471&lt;=0</formula>
    </cfRule>
    <cfRule type="expression" dxfId="7759" priority="7761" stopIfTrue="1">
      <formula>R471&lt;1</formula>
    </cfRule>
    <cfRule type="expression" dxfId="7758" priority="7762">
      <formula>R471&gt;=1</formula>
    </cfRule>
  </conditionalFormatting>
  <conditionalFormatting sqref="R471">
    <cfRule type="expression" dxfId="7757" priority="7755" stopIfTrue="1">
      <formula>R471=""</formula>
    </cfRule>
    <cfRule type="expression" dxfId="7756" priority="7756" stopIfTrue="1">
      <formula>R471&lt;=0</formula>
    </cfRule>
    <cfRule type="expression" dxfId="7755" priority="7757" stopIfTrue="1">
      <formula>R471&lt;1</formula>
    </cfRule>
    <cfRule type="expression" dxfId="7754" priority="7758">
      <formula>R471&gt;=1</formula>
    </cfRule>
  </conditionalFormatting>
  <conditionalFormatting sqref="S471:T471">
    <cfRule type="expression" dxfId="7753" priority="7751" stopIfTrue="1">
      <formula>S471=""</formula>
    </cfRule>
    <cfRule type="expression" dxfId="7752" priority="7752" stopIfTrue="1">
      <formula>S471&lt;=0</formula>
    </cfRule>
    <cfRule type="expression" dxfId="7751" priority="7753" stopIfTrue="1">
      <formula>S471&lt;1</formula>
    </cfRule>
    <cfRule type="expression" dxfId="7750" priority="7754">
      <formula>S471&gt;=1</formula>
    </cfRule>
  </conditionalFormatting>
  <conditionalFormatting sqref="S471:T471">
    <cfRule type="expression" dxfId="7749" priority="7747" stopIfTrue="1">
      <formula>S471=""</formula>
    </cfRule>
    <cfRule type="expression" dxfId="7748" priority="7748" stopIfTrue="1">
      <formula>S471&lt;=0</formula>
    </cfRule>
    <cfRule type="expression" dxfId="7747" priority="7749" stopIfTrue="1">
      <formula>S471&lt;1</formula>
    </cfRule>
    <cfRule type="expression" dxfId="7746" priority="7750">
      <formula>S471&gt;=1</formula>
    </cfRule>
  </conditionalFormatting>
  <conditionalFormatting sqref="U471">
    <cfRule type="expression" dxfId="7745" priority="7743" stopIfTrue="1">
      <formula>U471=""</formula>
    </cfRule>
    <cfRule type="expression" dxfId="7744" priority="7744" stopIfTrue="1">
      <formula>U471&lt;=0</formula>
    </cfRule>
    <cfRule type="expression" dxfId="7743" priority="7745" stopIfTrue="1">
      <formula>U471&lt;1</formula>
    </cfRule>
    <cfRule type="expression" dxfId="7742" priority="7746">
      <formula>U471&gt;=1</formula>
    </cfRule>
  </conditionalFormatting>
  <conditionalFormatting sqref="U471">
    <cfRule type="expression" dxfId="7741" priority="7739" stopIfTrue="1">
      <formula>U471=""</formula>
    </cfRule>
    <cfRule type="expression" dxfId="7740" priority="7740" stopIfTrue="1">
      <formula>U471&lt;=0</formula>
    </cfRule>
    <cfRule type="expression" dxfId="7739" priority="7741" stopIfTrue="1">
      <formula>U471&lt;1</formula>
    </cfRule>
    <cfRule type="expression" dxfId="7738" priority="7742">
      <formula>U471&gt;=1</formula>
    </cfRule>
  </conditionalFormatting>
  <conditionalFormatting sqref="P471">
    <cfRule type="expression" dxfId="7737" priority="7735" stopIfTrue="1">
      <formula>P471=""</formula>
    </cfRule>
    <cfRule type="expression" dxfId="7736" priority="7736" stopIfTrue="1">
      <formula>P471&lt;=0</formula>
    </cfRule>
    <cfRule type="expression" dxfId="7735" priority="7737" stopIfTrue="1">
      <formula>P471&lt;1</formula>
    </cfRule>
    <cfRule type="expression" dxfId="7734" priority="7738">
      <formula>P471&gt;=1</formula>
    </cfRule>
  </conditionalFormatting>
  <conditionalFormatting sqref="P471">
    <cfRule type="expression" dxfId="7733" priority="7731" stopIfTrue="1">
      <formula>P471=""</formula>
    </cfRule>
    <cfRule type="expression" dxfId="7732" priority="7732" stopIfTrue="1">
      <formula>P471&lt;=0</formula>
    </cfRule>
    <cfRule type="expression" dxfId="7731" priority="7733" stopIfTrue="1">
      <formula>P471&lt;1</formula>
    </cfRule>
    <cfRule type="expression" dxfId="7730" priority="7734">
      <formula>P471&gt;=1</formula>
    </cfRule>
  </conditionalFormatting>
  <conditionalFormatting sqref="Q471">
    <cfRule type="expression" dxfId="7705" priority="7706" stopIfTrue="1">
      <formula>WpAreaA_Sub2_exist =FALSE</formula>
    </cfRule>
  </conditionalFormatting>
  <conditionalFormatting sqref="P471">
    <cfRule type="expression" dxfId="7704" priority="7705" stopIfTrue="1">
      <formula>WpAreaA_Sub1_exist =FALSE</formula>
    </cfRule>
  </conditionalFormatting>
  <conditionalFormatting sqref="R471">
    <cfRule type="expression" dxfId="7703" priority="7704" stopIfTrue="1">
      <formula>WpAreaA_Sub3_exist =FALSE</formula>
    </cfRule>
  </conditionalFormatting>
  <conditionalFormatting sqref="S471">
    <cfRule type="expression" dxfId="7702" priority="7703" stopIfTrue="1">
      <formula>WpAreaB_Sub1_exist =FALSE</formula>
    </cfRule>
  </conditionalFormatting>
  <conditionalFormatting sqref="T471">
    <cfRule type="expression" dxfId="7701" priority="7702" stopIfTrue="1">
      <formula>WpAreaB_Sub2_exist =FALSE</formula>
    </cfRule>
  </conditionalFormatting>
  <conditionalFormatting sqref="U471">
    <cfRule type="expression" dxfId="7700" priority="7701" stopIfTrue="1">
      <formula>WpAreaB_Sub3_exist =FALSE</formula>
    </cfRule>
  </conditionalFormatting>
  <conditionalFormatting sqref="L471:N471">
    <cfRule type="containsBlanks" dxfId="7696" priority="7695" stopIfTrue="1">
      <formula>LEN(TRIM(L471))=0</formula>
    </cfRule>
    <cfRule type="expression" dxfId="7695" priority="7696" stopIfTrue="1">
      <formula>ISNUMBER(FIND("100%",LEFT(L471,4)))</formula>
    </cfRule>
    <cfRule type="expression" dxfId="7694" priority="7697" stopIfTrue="1">
      <formula>ISNUMBER(FIND("0%",LEFT(L471,2)))</formula>
    </cfRule>
  </conditionalFormatting>
  <conditionalFormatting sqref="Q472:U472">
    <cfRule type="expression" dxfId="7693" priority="7691" stopIfTrue="1">
      <formula>Q472=""</formula>
    </cfRule>
    <cfRule type="expression" dxfId="7692" priority="7692" stopIfTrue="1">
      <formula>Q472&lt;=0</formula>
    </cfRule>
    <cfRule type="expression" dxfId="7691" priority="7693" stopIfTrue="1">
      <formula>Q472&lt;1</formula>
    </cfRule>
    <cfRule type="expression" dxfId="7690" priority="7694">
      <formula>Q472&gt;=1</formula>
    </cfRule>
  </conditionalFormatting>
  <conditionalFormatting sqref="Q472:U472">
    <cfRule type="expression" dxfId="7689" priority="7687" stopIfTrue="1">
      <formula>Q472=""</formula>
    </cfRule>
    <cfRule type="expression" dxfId="7688" priority="7688" stopIfTrue="1">
      <formula>Q472&lt;=0</formula>
    </cfRule>
    <cfRule type="expression" dxfId="7687" priority="7689" stopIfTrue="1">
      <formula>Q472&lt;1</formula>
    </cfRule>
    <cfRule type="expression" dxfId="7686" priority="7690">
      <formula>Q472&gt;=1</formula>
    </cfRule>
  </conditionalFormatting>
  <conditionalFormatting sqref="R472">
    <cfRule type="expression" dxfId="7685" priority="7683" stopIfTrue="1">
      <formula>R472=""</formula>
    </cfRule>
    <cfRule type="expression" dxfId="7684" priority="7684" stopIfTrue="1">
      <formula>R472&lt;=0</formula>
    </cfRule>
    <cfRule type="expression" dxfId="7683" priority="7685" stopIfTrue="1">
      <formula>R472&lt;1</formula>
    </cfRule>
    <cfRule type="expression" dxfId="7682" priority="7686">
      <formula>R472&gt;=1</formula>
    </cfRule>
  </conditionalFormatting>
  <conditionalFormatting sqref="R472">
    <cfRule type="expression" dxfId="7681" priority="7679" stopIfTrue="1">
      <formula>R472=""</formula>
    </cfRule>
    <cfRule type="expression" dxfId="7680" priority="7680" stopIfTrue="1">
      <formula>R472&lt;=0</formula>
    </cfRule>
    <cfRule type="expression" dxfId="7679" priority="7681" stopIfTrue="1">
      <formula>R472&lt;1</formula>
    </cfRule>
    <cfRule type="expression" dxfId="7678" priority="7682">
      <formula>R472&gt;=1</formula>
    </cfRule>
  </conditionalFormatting>
  <conditionalFormatting sqref="S472:T472">
    <cfRule type="expression" dxfId="7677" priority="7675" stopIfTrue="1">
      <formula>S472=""</formula>
    </cfRule>
    <cfRule type="expression" dxfId="7676" priority="7676" stopIfTrue="1">
      <formula>S472&lt;=0</formula>
    </cfRule>
    <cfRule type="expression" dxfId="7675" priority="7677" stopIfTrue="1">
      <formula>S472&lt;1</formula>
    </cfRule>
    <cfRule type="expression" dxfId="7674" priority="7678">
      <formula>S472&gt;=1</formula>
    </cfRule>
  </conditionalFormatting>
  <conditionalFormatting sqref="S472:T472">
    <cfRule type="expression" dxfId="7673" priority="7671" stopIfTrue="1">
      <formula>S472=""</formula>
    </cfRule>
    <cfRule type="expression" dxfId="7672" priority="7672" stopIfTrue="1">
      <formula>S472&lt;=0</formula>
    </cfRule>
    <cfRule type="expression" dxfId="7671" priority="7673" stopIfTrue="1">
      <formula>S472&lt;1</formula>
    </cfRule>
    <cfRule type="expression" dxfId="7670" priority="7674">
      <formula>S472&gt;=1</formula>
    </cfRule>
  </conditionalFormatting>
  <conditionalFormatting sqref="U472">
    <cfRule type="expression" dxfId="7669" priority="7667" stopIfTrue="1">
      <formula>U472=""</formula>
    </cfRule>
    <cfRule type="expression" dxfId="7668" priority="7668" stopIfTrue="1">
      <formula>U472&lt;=0</formula>
    </cfRule>
    <cfRule type="expression" dxfId="7667" priority="7669" stopIfTrue="1">
      <formula>U472&lt;1</formula>
    </cfRule>
    <cfRule type="expression" dxfId="7666" priority="7670">
      <formula>U472&gt;=1</formula>
    </cfRule>
  </conditionalFormatting>
  <conditionalFormatting sqref="U472">
    <cfRule type="expression" dxfId="7665" priority="7663" stopIfTrue="1">
      <formula>U472=""</formula>
    </cfRule>
    <cfRule type="expression" dxfId="7664" priority="7664" stopIfTrue="1">
      <formula>U472&lt;=0</formula>
    </cfRule>
    <cfRule type="expression" dxfId="7663" priority="7665" stopIfTrue="1">
      <formula>U472&lt;1</formula>
    </cfRule>
    <cfRule type="expression" dxfId="7662" priority="7666">
      <formula>U472&gt;=1</formula>
    </cfRule>
  </conditionalFormatting>
  <conditionalFormatting sqref="P472">
    <cfRule type="expression" dxfId="7661" priority="7659" stopIfTrue="1">
      <formula>P472=""</formula>
    </cfRule>
    <cfRule type="expression" dxfId="7660" priority="7660" stopIfTrue="1">
      <formula>P472&lt;=0</formula>
    </cfRule>
    <cfRule type="expression" dxfId="7659" priority="7661" stopIfTrue="1">
      <formula>P472&lt;1</formula>
    </cfRule>
    <cfRule type="expression" dxfId="7658" priority="7662">
      <formula>P472&gt;=1</formula>
    </cfRule>
  </conditionalFormatting>
  <conditionalFormatting sqref="P472">
    <cfRule type="expression" dxfId="7657" priority="7655" stopIfTrue="1">
      <formula>P472=""</formula>
    </cfRule>
    <cfRule type="expression" dxfId="7656" priority="7656" stopIfTrue="1">
      <formula>P472&lt;=0</formula>
    </cfRule>
    <cfRule type="expression" dxfId="7655" priority="7657" stopIfTrue="1">
      <formula>P472&lt;1</formula>
    </cfRule>
    <cfRule type="expression" dxfId="7654" priority="7658">
      <formula>P472&gt;=1</formula>
    </cfRule>
  </conditionalFormatting>
  <conditionalFormatting sqref="Q472">
    <cfRule type="expression" dxfId="7629" priority="7630" stopIfTrue="1">
      <formula>WpAreaA_Sub2_exist =FALSE</formula>
    </cfRule>
  </conditionalFormatting>
  <conditionalFormatting sqref="P472">
    <cfRule type="expression" dxfId="7628" priority="7629" stopIfTrue="1">
      <formula>WpAreaA_Sub1_exist =FALSE</formula>
    </cfRule>
  </conditionalFormatting>
  <conditionalFormatting sqref="R472">
    <cfRule type="expression" dxfId="7627" priority="7628" stopIfTrue="1">
      <formula>WpAreaA_Sub3_exist =FALSE</formula>
    </cfRule>
  </conditionalFormatting>
  <conditionalFormatting sqref="S472">
    <cfRule type="expression" dxfId="7626" priority="7627" stopIfTrue="1">
      <formula>WpAreaB_Sub1_exist =FALSE</formula>
    </cfRule>
  </conditionalFormatting>
  <conditionalFormatting sqref="T472">
    <cfRule type="expression" dxfId="7625" priority="7626" stopIfTrue="1">
      <formula>WpAreaB_Sub2_exist =FALSE</formula>
    </cfRule>
  </conditionalFormatting>
  <conditionalFormatting sqref="U472">
    <cfRule type="expression" dxfId="7624" priority="7625" stopIfTrue="1">
      <formula>WpAreaB_Sub3_exist =FALSE</formula>
    </cfRule>
  </conditionalFormatting>
  <conditionalFormatting sqref="L472:N472">
    <cfRule type="containsBlanks" dxfId="7620" priority="7619" stopIfTrue="1">
      <formula>LEN(TRIM(L472))=0</formula>
    </cfRule>
    <cfRule type="expression" dxfId="7619" priority="7620" stopIfTrue="1">
      <formula>ISNUMBER(FIND("100%",LEFT(L472,4)))</formula>
    </cfRule>
    <cfRule type="expression" dxfId="7618" priority="7621" stopIfTrue="1">
      <formula>ISNUMBER(FIND("0%",LEFT(L472,2)))</formula>
    </cfRule>
  </conditionalFormatting>
  <conditionalFormatting sqref="Q473:U473">
    <cfRule type="expression" dxfId="7617" priority="7615" stopIfTrue="1">
      <formula>Q473=""</formula>
    </cfRule>
    <cfRule type="expression" dxfId="7616" priority="7616" stopIfTrue="1">
      <formula>Q473&lt;=0</formula>
    </cfRule>
    <cfRule type="expression" dxfId="7615" priority="7617" stopIfTrue="1">
      <formula>Q473&lt;1</formula>
    </cfRule>
    <cfRule type="expression" dxfId="7614" priority="7618">
      <formula>Q473&gt;=1</formula>
    </cfRule>
  </conditionalFormatting>
  <conditionalFormatting sqref="Q473:U473">
    <cfRule type="expression" dxfId="7613" priority="7611" stopIfTrue="1">
      <formula>Q473=""</formula>
    </cfRule>
    <cfRule type="expression" dxfId="7612" priority="7612" stopIfTrue="1">
      <formula>Q473&lt;=0</formula>
    </cfRule>
    <cfRule type="expression" dxfId="7611" priority="7613" stopIfTrue="1">
      <formula>Q473&lt;1</formula>
    </cfRule>
    <cfRule type="expression" dxfId="7610" priority="7614">
      <formula>Q473&gt;=1</formula>
    </cfRule>
  </conditionalFormatting>
  <conditionalFormatting sqref="R473">
    <cfRule type="expression" dxfId="7609" priority="7607" stopIfTrue="1">
      <formula>R473=""</formula>
    </cfRule>
    <cfRule type="expression" dxfId="7608" priority="7608" stopIfTrue="1">
      <formula>R473&lt;=0</formula>
    </cfRule>
    <cfRule type="expression" dxfId="7607" priority="7609" stopIfTrue="1">
      <formula>R473&lt;1</formula>
    </cfRule>
    <cfRule type="expression" dxfId="7606" priority="7610">
      <formula>R473&gt;=1</formula>
    </cfRule>
  </conditionalFormatting>
  <conditionalFormatting sqref="R473">
    <cfRule type="expression" dxfId="7605" priority="7603" stopIfTrue="1">
      <formula>R473=""</formula>
    </cfRule>
    <cfRule type="expression" dxfId="7604" priority="7604" stopIfTrue="1">
      <formula>R473&lt;=0</formula>
    </cfRule>
    <cfRule type="expression" dxfId="7603" priority="7605" stopIfTrue="1">
      <formula>R473&lt;1</formula>
    </cfRule>
    <cfRule type="expression" dxfId="7602" priority="7606">
      <formula>R473&gt;=1</formula>
    </cfRule>
  </conditionalFormatting>
  <conditionalFormatting sqref="S473:T473">
    <cfRule type="expression" dxfId="7601" priority="7599" stopIfTrue="1">
      <formula>S473=""</formula>
    </cfRule>
    <cfRule type="expression" dxfId="7600" priority="7600" stopIfTrue="1">
      <formula>S473&lt;=0</formula>
    </cfRule>
    <cfRule type="expression" dxfId="7599" priority="7601" stopIfTrue="1">
      <formula>S473&lt;1</formula>
    </cfRule>
    <cfRule type="expression" dxfId="7598" priority="7602">
      <formula>S473&gt;=1</formula>
    </cfRule>
  </conditionalFormatting>
  <conditionalFormatting sqref="S473:T473">
    <cfRule type="expression" dxfId="7597" priority="7595" stopIfTrue="1">
      <formula>S473=""</formula>
    </cfRule>
    <cfRule type="expression" dxfId="7596" priority="7596" stopIfTrue="1">
      <formula>S473&lt;=0</formula>
    </cfRule>
    <cfRule type="expression" dxfId="7595" priority="7597" stopIfTrue="1">
      <formula>S473&lt;1</formula>
    </cfRule>
    <cfRule type="expression" dxfId="7594" priority="7598">
      <formula>S473&gt;=1</formula>
    </cfRule>
  </conditionalFormatting>
  <conditionalFormatting sqref="U473">
    <cfRule type="expression" dxfId="7593" priority="7591" stopIfTrue="1">
      <formula>U473=""</formula>
    </cfRule>
    <cfRule type="expression" dxfId="7592" priority="7592" stopIfTrue="1">
      <formula>U473&lt;=0</formula>
    </cfRule>
    <cfRule type="expression" dxfId="7591" priority="7593" stopIfTrue="1">
      <formula>U473&lt;1</formula>
    </cfRule>
    <cfRule type="expression" dxfId="7590" priority="7594">
      <formula>U473&gt;=1</formula>
    </cfRule>
  </conditionalFormatting>
  <conditionalFormatting sqref="U473">
    <cfRule type="expression" dxfId="7589" priority="7587" stopIfTrue="1">
      <formula>U473=""</formula>
    </cfRule>
    <cfRule type="expression" dxfId="7588" priority="7588" stopIfTrue="1">
      <formula>U473&lt;=0</formula>
    </cfRule>
    <cfRule type="expression" dxfId="7587" priority="7589" stopIfTrue="1">
      <formula>U473&lt;1</formula>
    </cfRule>
    <cfRule type="expression" dxfId="7586" priority="7590">
      <formula>U473&gt;=1</formula>
    </cfRule>
  </conditionalFormatting>
  <conditionalFormatting sqref="P473">
    <cfRule type="expression" dxfId="7585" priority="7583" stopIfTrue="1">
      <formula>P473=""</formula>
    </cfRule>
    <cfRule type="expression" dxfId="7584" priority="7584" stopIfTrue="1">
      <formula>P473&lt;=0</formula>
    </cfRule>
    <cfRule type="expression" dxfId="7583" priority="7585" stopIfTrue="1">
      <formula>P473&lt;1</formula>
    </cfRule>
    <cfRule type="expression" dxfId="7582" priority="7586">
      <formula>P473&gt;=1</formula>
    </cfRule>
  </conditionalFormatting>
  <conditionalFormatting sqref="P473">
    <cfRule type="expression" dxfId="7581" priority="7579" stopIfTrue="1">
      <formula>P473=""</formula>
    </cfRule>
    <cfRule type="expression" dxfId="7580" priority="7580" stopIfTrue="1">
      <formula>P473&lt;=0</formula>
    </cfRule>
    <cfRule type="expression" dxfId="7579" priority="7581" stopIfTrue="1">
      <formula>P473&lt;1</formula>
    </cfRule>
    <cfRule type="expression" dxfId="7578" priority="7582">
      <formula>P473&gt;=1</formula>
    </cfRule>
  </conditionalFormatting>
  <conditionalFormatting sqref="Q473">
    <cfRule type="expression" dxfId="7553" priority="7554" stopIfTrue="1">
      <formula>WpAreaA_Sub2_exist =FALSE</formula>
    </cfRule>
  </conditionalFormatting>
  <conditionalFormatting sqref="P473">
    <cfRule type="expression" dxfId="7552" priority="7553" stopIfTrue="1">
      <formula>WpAreaA_Sub1_exist =FALSE</formula>
    </cfRule>
  </conditionalFormatting>
  <conditionalFormatting sqref="R473">
    <cfRule type="expression" dxfId="7551" priority="7552" stopIfTrue="1">
      <formula>WpAreaA_Sub3_exist =FALSE</formula>
    </cfRule>
  </conditionalFormatting>
  <conditionalFormatting sqref="S473">
    <cfRule type="expression" dxfId="7550" priority="7551" stopIfTrue="1">
      <formula>WpAreaB_Sub1_exist =FALSE</formula>
    </cfRule>
  </conditionalFormatting>
  <conditionalFormatting sqref="T473">
    <cfRule type="expression" dxfId="7549" priority="7550" stopIfTrue="1">
      <formula>WpAreaB_Sub2_exist =FALSE</formula>
    </cfRule>
  </conditionalFormatting>
  <conditionalFormatting sqref="U473">
    <cfRule type="expression" dxfId="7548" priority="7549" stopIfTrue="1">
      <formula>WpAreaB_Sub3_exist =FALSE</formula>
    </cfRule>
  </conditionalFormatting>
  <conditionalFormatting sqref="L473:N473">
    <cfRule type="containsBlanks" dxfId="7544" priority="7543" stopIfTrue="1">
      <formula>LEN(TRIM(L473))=0</formula>
    </cfRule>
    <cfRule type="expression" dxfId="7543" priority="7544" stopIfTrue="1">
      <formula>ISNUMBER(FIND("100%",LEFT(L473,4)))</formula>
    </cfRule>
    <cfRule type="expression" dxfId="7542" priority="7545" stopIfTrue="1">
      <formula>ISNUMBER(FIND("0%",LEFT(L473,2)))</formula>
    </cfRule>
  </conditionalFormatting>
  <conditionalFormatting sqref="Q474:U474">
    <cfRule type="expression" dxfId="7541" priority="7539" stopIfTrue="1">
      <formula>Q474=""</formula>
    </cfRule>
    <cfRule type="expression" dxfId="7540" priority="7540" stopIfTrue="1">
      <formula>Q474&lt;=0</formula>
    </cfRule>
    <cfRule type="expression" dxfId="7539" priority="7541" stopIfTrue="1">
      <formula>Q474&lt;1</formula>
    </cfRule>
    <cfRule type="expression" dxfId="7538" priority="7542">
      <formula>Q474&gt;=1</formula>
    </cfRule>
  </conditionalFormatting>
  <conditionalFormatting sqref="Q474:U474">
    <cfRule type="expression" dxfId="7537" priority="7535" stopIfTrue="1">
      <formula>Q474=""</formula>
    </cfRule>
    <cfRule type="expression" dxfId="7536" priority="7536" stopIfTrue="1">
      <formula>Q474&lt;=0</formula>
    </cfRule>
    <cfRule type="expression" dxfId="7535" priority="7537" stopIfTrue="1">
      <formula>Q474&lt;1</formula>
    </cfRule>
    <cfRule type="expression" dxfId="7534" priority="7538">
      <formula>Q474&gt;=1</formula>
    </cfRule>
  </conditionalFormatting>
  <conditionalFormatting sqref="R474">
    <cfRule type="expression" dxfId="7533" priority="7531" stopIfTrue="1">
      <formula>R474=""</formula>
    </cfRule>
    <cfRule type="expression" dxfId="7532" priority="7532" stopIfTrue="1">
      <formula>R474&lt;=0</formula>
    </cfRule>
    <cfRule type="expression" dxfId="7531" priority="7533" stopIfTrue="1">
      <formula>R474&lt;1</formula>
    </cfRule>
    <cfRule type="expression" dxfId="7530" priority="7534">
      <formula>R474&gt;=1</formula>
    </cfRule>
  </conditionalFormatting>
  <conditionalFormatting sqref="R474">
    <cfRule type="expression" dxfId="7529" priority="7527" stopIfTrue="1">
      <formula>R474=""</formula>
    </cfRule>
    <cfRule type="expression" dxfId="7528" priority="7528" stopIfTrue="1">
      <formula>R474&lt;=0</formula>
    </cfRule>
    <cfRule type="expression" dxfId="7527" priority="7529" stopIfTrue="1">
      <formula>R474&lt;1</formula>
    </cfRule>
    <cfRule type="expression" dxfId="7526" priority="7530">
      <formula>R474&gt;=1</formula>
    </cfRule>
  </conditionalFormatting>
  <conditionalFormatting sqref="S474:T474">
    <cfRule type="expression" dxfId="7525" priority="7523" stopIfTrue="1">
      <formula>S474=""</formula>
    </cfRule>
    <cfRule type="expression" dxfId="7524" priority="7524" stopIfTrue="1">
      <formula>S474&lt;=0</formula>
    </cfRule>
    <cfRule type="expression" dxfId="7523" priority="7525" stopIfTrue="1">
      <formula>S474&lt;1</formula>
    </cfRule>
    <cfRule type="expression" dxfId="7522" priority="7526">
      <formula>S474&gt;=1</formula>
    </cfRule>
  </conditionalFormatting>
  <conditionalFormatting sqref="S474:T474">
    <cfRule type="expression" dxfId="7521" priority="7519" stopIfTrue="1">
      <formula>S474=""</formula>
    </cfRule>
    <cfRule type="expression" dxfId="7520" priority="7520" stopIfTrue="1">
      <formula>S474&lt;=0</formula>
    </cfRule>
    <cfRule type="expression" dxfId="7519" priority="7521" stopIfTrue="1">
      <formula>S474&lt;1</formula>
    </cfRule>
    <cfRule type="expression" dxfId="7518" priority="7522">
      <formula>S474&gt;=1</formula>
    </cfRule>
  </conditionalFormatting>
  <conditionalFormatting sqref="U474">
    <cfRule type="expression" dxfId="7517" priority="7515" stopIfTrue="1">
      <formula>U474=""</formula>
    </cfRule>
    <cfRule type="expression" dxfId="7516" priority="7516" stopIfTrue="1">
      <formula>U474&lt;=0</formula>
    </cfRule>
    <cfRule type="expression" dxfId="7515" priority="7517" stopIfTrue="1">
      <formula>U474&lt;1</formula>
    </cfRule>
    <cfRule type="expression" dxfId="7514" priority="7518">
      <formula>U474&gt;=1</formula>
    </cfRule>
  </conditionalFormatting>
  <conditionalFormatting sqref="U474">
    <cfRule type="expression" dxfId="7513" priority="7511" stopIfTrue="1">
      <formula>U474=""</formula>
    </cfRule>
    <cfRule type="expression" dxfId="7512" priority="7512" stopIfTrue="1">
      <formula>U474&lt;=0</formula>
    </cfRule>
    <cfRule type="expression" dxfId="7511" priority="7513" stopIfTrue="1">
      <formula>U474&lt;1</formula>
    </cfRule>
    <cfRule type="expression" dxfId="7510" priority="7514">
      <formula>U474&gt;=1</formula>
    </cfRule>
  </conditionalFormatting>
  <conditionalFormatting sqref="P474">
    <cfRule type="expression" dxfId="7509" priority="7507" stopIfTrue="1">
      <formula>P474=""</formula>
    </cfRule>
    <cfRule type="expression" dxfId="7508" priority="7508" stopIfTrue="1">
      <formula>P474&lt;=0</formula>
    </cfRule>
    <cfRule type="expression" dxfId="7507" priority="7509" stopIfTrue="1">
      <formula>P474&lt;1</formula>
    </cfRule>
    <cfRule type="expression" dxfId="7506" priority="7510">
      <formula>P474&gt;=1</formula>
    </cfRule>
  </conditionalFormatting>
  <conditionalFormatting sqref="P474">
    <cfRule type="expression" dxfId="7505" priority="7503" stopIfTrue="1">
      <formula>P474=""</formula>
    </cfRule>
    <cfRule type="expression" dxfId="7504" priority="7504" stopIfTrue="1">
      <formula>P474&lt;=0</formula>
    </cfRule>
    <cfRule type="expression" dxfId="7503" priority="7505" stopIfTrue="1">
      <formula>P474&lt;1</formula>
    </cfRule>
    <cfRule type="expression" dxfId="7502" priority="7506">
      <formula>P474&gt;=1</formula>
    </cfRule>
  </conditionalFormatting>
  <conditionalFormatting sqref="Q474">
    <cfRule type="expression" dxfId="7477" priority="7478" stopIfTrue="1">
      <formula>WpAreaA_Sub2_exist =FALSE</formula>
    </cfRule>
  </conditionalFormatting>
  <conditionalFormatting sqref="P474">
    <cfRule type="expression" dxfId="7476" priority="7477" stopIfTrue="1">
      <formula>WpAreaA_Sub1_exist =FALSE</formula>
    </cfRule>
  </conditionalFormatting>
  <conditionalFormatting sqref="R474">
    <cfRule type="expression" dxfId="7475" priority="7476" stopIfTrue="1">
      <formula>WpAreaA_Sub3_exist =FALSE</formula>
    </cfRule>
  </conditionalFormatting>
  <conditionalFormatting sqref="S474">
    <cfRule type="expression" dxfId="7474" priority="7475" stopIfTrue="1">
      <formula>WpAreaB_Sub1_exist =FALSE</formula>
    </cfRule>
  </conditionalFormatting>
  <conditionalFormatting sqref="T474">
    <cfRule type="expression" dxfId="7473" priority="7474" stopIfTrue="1">
      <formula>WpAreaB_Sub2_exist =FALSE</formula>
    </cfRule>
  </conditionalFormatting>
  <conditionalFormatting sqref="U474">
    <cfRule type="expression" dxfId="7472" priority="7473" stopIfTrue="1">
      <formula>WpAreaB_Sub3_exist =FALSE</formula>
    </cfRule>
  </conditionalFormatting>
  <conditionalFormatting sqref="L474:N474">
    <cfRule type="containsBlanks" dxfId="7468" priority="7467" stopIfTrue="1">
      <formula>LEN(TRIM(L474))=0</formula>
    </cfRule>
    <cfRule type="expression" dxfId="7467" priority="7468" stopIfTrue="1">
      <formula>ISNUMBER(FIND("100%",LEFT(L474,4)))</formula>
    </cfRule>
    <cfRule type="expression" dxfId="7466" priority="7469" stopIfTrue="1">
      <formula>ISNUMBER(FIND("0%",LEFT(L474,2)))</formula>
    </cfRule>
  </conditionalFormatting>
  <conditionalFormatting sqref="Q475:U475">
    <cfRule type="expression" dxfId="7465" priority="7463" stopIfTrue="1">
      <formula>Q475=""</formula>
    </cfRule>
    <cfRule type="expression" dxfId="7464" priority="7464" stopIfTrue="1">
      <formula>Q475&lt;=0</formula>
    </cfRule>
    <cfRule type="expression" dxfId="7463" priority="7465" stopIfTrue="1">
      <formula>Q475&lt;1</formula>
    </cfRule>
    <cfRule type="expression" dxfId="7462" priority="7466">
      <formula>Q475&gt;=1</formula>
    </cfRule>
  </conditionalFormatting>
  <conditionalFormatting sqref="Q475:U475">
    <cfRule type="expression" dxfId="7461" priority="7459" stopIfTrue="1">
      <formula>Q475=""</formula>
    </cfRule>
    <cfRule type="expression" dxfId="7460" priority="7460" stopIfTrue="1">
      <formula>Q475&lt;=0</formula>
    </cfRule>
    <cfRule type="expression" dxfId="7459" priority="7461" stopIfTrue="1">
      <formula>Q475&lt;1</formula>
    </cfRule>
    <cfRule type="expression" dxfId="7458" priority="7462">
      <formula>Q475&gt;=1</formula>
    </cfRule>
  </conditionalFormatting>
  <conditionalFormatting sqref="R475">
    <cfRule type="expression" dxfId="7457" priority="7455" stopIfTrue="1">
      <formula>R475=""</formula>
    </cfRule>
    <cfRule type="expression" dxfId="7456" priority="7456" stopIfTrue="1">
      <formula>R475&lt;=0</formula>
    </cfRule>
    <cfRule type="expression" dxfId="7455" priority="7457" stopIfTrue="1">
      <formula>R475&lt;1</formula>
    </cfRule>
    <cfRule type="expression" dxfId="7454" priority="7458">
      <formula>R475&gt;=1</formula>
    </cfRule>
  </conditionalFormatting>
  <conditionalFormatting sqref="R475">
    <cfRule type="expression" dxfId="7453" priority="7451" stopIfTrue="1">
      <formula>R475=""</formula>
    </cfRule>
    <cfRule type="expression" dxfId="7452" priority="7452" stopIfTrue="1">
      <formula>R475&lt;=0</formula>
    </cfRule>
    <cfRule type="expression" dxfId="7451" priority="7453" stopIfTrue="1">
      <formula>R475&lt;1</formula>
    </cfRule>
    <cfRule type="expression" dxfId="7450" priority="7454">
      <formula>R475&gt;=1</formula>
    </cfRule>
  </conditionalFormatting>
  <conditionalFormatting sqref="S475:T475">
    <cfRule type="expression" dxfId="7449" priority="7447" stopIfTrue="1">
      <formula>S475=""</formula>
    </cfRule>
    <cfRule type="expression" dxfId="7448" priority="7448" stopIfTrue="1">
      <formula>S475&lt;=0</formula>
    </cfRule>
    <cfRule type="expression" dxfId="7447" priority="7449" stopIfTrue="1">
      <formula>S475&lt;1</formula>
    </cfRule>
    <cfRule type="expression" dxfId="7446" priority="7450">
      <formula>S475&gt;=1</formula>
    </cfRule>
  </conditionalFormatting>
  <conditionalFormatting sqref="S475:T475">
    <cfRule type="expression" dxfId="7445" priority="7443" stopIfTrue="1">
      <formula>S475=""</formula>
    </cfRule>
    <cfRule type="expression" dxfId="7444" priority="7444" stopIfTrue="1">
      <formula>S475&lt;=0</formula>
    </cfRule>
    <cfRule type="expression" dxfId="7443" priority="7445" stopIfTrue="1">
      <formula>S475&lt;1</formula>
    </cfRule>
    <cfRule type="expression" dxfId="7442" priority="7446">
      <formula>S475&gt;=1</formula>
    </cfRule>
  </conditionalFormatting>
  <conditionalFormatting sqref="U475">
    <cfRule type="expression" dxfId="7441" priority="7439" stopIfTrue="1">
      <formula>U475=""</formula>
    </cfRule>
    <cfRule type="expression" dxfId="7440" priority="7440" stopIfTrue="1">
      <formula>U475&lt;=0</formula>
    </cfRule>
    <cfRule type="expression" dxfId="7439" priority="7441" stopIfTrue="1">
      <formula>U475&lt;1</formula>
    </cfRule>
    <cfRule type="expression" dxfId="7438" priority="7442">
      <formula>U475&gt;=1</formula>
    </cfRule>
  </conditionalFormatting>
  <conditionalFormatting sqref="U475">
    <cfRule type="expression" dxfId="7437" priority="7435" stopIfTrue="1">
      <formula>U475=""</formula>
    </cfRule>
    <cfRule type="expression" dxfId="7436" priority="7436" stopIfTrue="1">
      <formula>U475&lt;=0</formula>
    </cfRule>
    <cfRule type="expression" dxfId="7435" priority="7437" stopIfTrue="1">
      <formula>U475&lt;1</formula>
    </cfRule>
    <cfRule type="expression" dxfId="7434" priority="7438">
      <formula>U475&gt;=1</formula>
    </cfRule>
  </conditionalFormatting>
  <conditionalFormatting sqref="P475">
    <cfRule type="expression" dxfId="7433" priority="7431" stopIfTrue="1">
      <formula>P475=""</formula>
    </cfRule>
    <cfRule type="expression" dxfId="7432" priority="7432" stopIfTrue="1">
      <formula>P475&lt;=0</formula>
    </cfRule>
    <cfRule type="expression" dxfId="7431" priority="7433" stopIfTrue="1">
      <formula>P475&lt;1</formula>
    </cfRule>
    <cfRule type="expression" dxfId="7430" priority="7434">
      <formula>P475&gt;=1</formula>
    </cfRule>
  </conditionalFormatting>
  <conditionalFormatting sqref="P475">
    <cfRule type="expression" dxfId="7429" priority="7427" stopIfTrue="1">
      <formula>P475=""</formula>
    </cfRule>
    <cfRule type="expression" dxfId="7428" priority="7428" stopIfTrue="1">
      <formula>P475&lt;=0</formula>
    </cfRule>
    <cfRule type="expression" dxfId="7427" priority="7429" stopIfTrue="1">
      <formula>P475&lt;1</formula>
    </cfRule>
    <cfRule type="expression" dxfId="7426" priority="7430">
      <formula>P475&gt;=1</formula>
    </cfRule>
  </conditionalFormatting>
  <conditionalFormatting sqref="Q475">
    <cfRule type="expression" dxfId="7401" priority="7402" stopIfTrue="1">
      <formula>WpAreaA_Sub2_exist =FALSE</formula>
    </cfRule>
  </conditionalFormatting>
  <conditionalFormatting sqref="P475">
    <cfRule type="expression" dxfId="7400" priority="7401" stopIfTrue="1">
      <formula>WpAreaA_Sub1_exist =FALSE</formula>
    </cfRule>
  </conditionalFormatting>
  <conditionalFormatting sqref="R475">
    <cfRule type="expression" dxfId="7399" priority="7400" stopIfTrue="1">
      <formula>WpAreaA_Sub3_exist =FALSE</formula>
    </cfRule>
  </conditionalFormatting>
  <conditionalFormatting sqref="S475">
    <cfRule type="expression" dxfId="7398" priority="7399" stopIfTrue="1">
      <formula>WpAreaB_Sub1_exist =FALSE</formula>
    </cfRule>
  </conditionalFormatting>
  <conditionalFormatting sqref="T475">
    <cfRule type="expression" dxfId="7397" priority="7398" stopIfTrue="1">
      <formula>WpAreaB_Sub2_exist =FALSE</formula>
    </cfRule>
  </conditionalFormatting>
  <conditionalFormatting sqref="U475">
    <cfRule type="expression" dxfId="7396" priority="7397" stopIfTrue="1">
      <formula>WpAreaB_Sub3_exist =FALSE</formula>
    </cfRule>
  </conditionalFormatting>
  <conditionalFormatting sqref="L475:N475">
    <cfRule type="containsBlanks" dxfId="7392" priority="7391" stopIfTrue="1">
      <formula>LEN(TRIM(L475))=0</formula>
    </cfRule>
    <cfRule type="expression" dxfId="7391" priority="7392" stopIfTrue="1">
      <formula>ISNUMBER(FIND("100%",LEFT(L475,4)))</formula>
    </cfRule>
    <cfRule type="expression" dxfId="7390" priority="7393" stopIfTrue="1">
      <formula>ISNUMBER(FIND("0%",LEFT(L475,2)))</formula>
    </cfRule>
  </conditionalFormatting>
  <conditionalFormatting sqref="Q476:U476">
    <cfRule type="expression" dxfId="7389" priority="7387" stopIfTrue="1">
      <formula>Q476=""</formula>
    </cfRule>
    <cfRule type="expression" dxfId="7388" priority="7388" stopIfTrue="1">
      <formula>Q476&lt;=0</formula>
    </cfRule>
    <cfRule type="expression" dxfId="7387" priority="7389" stopIfTrue="1">
      <formula>Q476&lt;1</formula>
    </cfRule>
    <cfRule type="expression" dxfId="7386" priority="7390">
      <formula>Q476&gt;=1</formula>
    </cfRule>
  </conditionalFormatting>
  <conditionalFormatting sqref="Q476:U476">
    <cfRule type="expression" dxfId="7385" priority="7383" stopIfTrue="1">
      <formula>Q476=""</formula>
    </cfRule>
    <cfRule type="expression" dxfId="7384" priority="7384" stopIfTrue="1">
      <formula>Q476&lt;=0</formula>
    </cfRule>
    <cfRule type="expression" dxfId="7383" priority="7385" stopIfTrue="1">
      <formula>Q476&lt;1</formula>
    </cfRule>
    <cfRule type="expression" dxfId="7382" priority="7386">
      <formula>Q476&gt;=1</formula>
    </cfRule>
  </conditionalFormatting>
  <conditionalFormatting sqref="R476">
    <cfRule type="expression" dxfId="7381" priority="7379" stopIfTrue="1">
      <formula>R476=""</formula>
    </cfRule>
    <cfRule type="expression" dxfId="7380" priority="7380" stopIfTrue="1">
      <formula>R476&lt;=0</formula>
    </cfRule>
    <cfRule type="expression" dxfId="7379" priority="7381" stopIfTrue="1">
      <formula>R476&lt;1</formula>
    </cfRule>
    <cfRule type="expression" dxfId="7378" priority="7382">
      <formula>R476&gt;=1</formula>
    </cfRule>
  </conditionalFormatting>
  <conditionalFormatting sqref="R476">
    <cfRule type="expression" dxfId="7377" priority="7375" stopIfTrue="1">
      <formula>R476=""</formula>
    </cfRule>
    <cfRule type="expression" dxfId="7376" priority="7376" stopIfTrue="1">
      <formula>R476&lt;=0</formula>
    </cfRule>
    <cfRule type="expression" dxfId="7375" priority="7377" stopIfTrue="1">
      <formula>R476&lt;1</formula>
    </cfRule>
    <cfRule type="expression" dxfId="7374" priority="7378">
      <formula>R476&gt;=1</formula>
    </cfRule>
  </conditionalFormatting>
  <conditionalFormatting sqref="S476:T476">
    <cfRule type="expression" dxfId="7373" priority="7371" stopIfTrue="1">
      <formula>S476=""</formula>
    </cfRule>
    <cfRule type="expression" dxfId="7372" priority="7372" stopIfTrue="1">
      <formula>S476&lt;=0</formula>
    </cfRule>
    <cfRule type="expression" dxfId="7371" priority="7373" stopIfTrue="1">
      <formula>S476&lt;1</formula>
    </cfRule>
    <cfRule type="expression" dxfId="7370" priority="7374">
      <formula>S476&gt;=1</formula>
    </cfRule>
  </conditionalFormatting>
  <conditionalFormatting sqref="S476:T476">
    <cfRule type="expression" dxfId="7369" priority="7367" stopIfTrue="1">
      <formula>S476=""</formula>
    </cfRule>
    <cfRule type="expression" dxfId="7368" priority="7368" stopIfTrue="1">
      <formula>S476&lt;=0</formula>
    </cfRule>
    <cfRule type="expression" dxfId="7367" priority="7369" stopIfTrue="1">
      <formula>S476&lt;1</formula>
    </cfRule>
    <cfRule type="expression" dxfId="7366" priority="7370">
      <formula>S476&gt;=1</formula>
    </cfRule>
  </conditionalFormatting>
  <conditionalFormatting sqref="U476">
    <cfRule type="expression" dxfId="7365" priority="7363" stopIfTrue="1">
      <formula>U476=""</formula>
    </cfRule>
    <cfRule type="expression" dxfId="7364" priority="7364" stopIfTrue="1">
      <formula>U476&lt;=0</formula>
    </cfRule>
    <cfRule type="expression" dxfId="7363" priority="7365" stopIfTrue="1">
      <formula>U476&lt;1</formula>
    </cfRule>
    <cfRule type="expression" dxfId="7362" priority="7366">
      <formula>U476&gt;=1</formula>
    </cfRule>
  </conditionalFormatting>
  <conditionalFormatting sqref="U476">
    <cfRule type="expression" dxfId="7361" priority="7359" stopIfTrue="1">
      <formula>U476=""</formula>
    </cfRule>
    <cfRule type="expression" dxfId="7360" priority="7360" stopIfTrue="1">
      <formula>U476&lt;=0</formula>
    </cfRule>
    <cfRule type="expression" dxfId="7359" priority="7361" stopIfTrue="1">
      <formula>U476&lt;1</formula>
    </cfRule>
    <cfRule type="expression" dxfId="7358" priority="7362">
      <formula>U476&gt;=1</formula>
    </cfRule>
  </conditionalFormatting>
  <conditionalFormatting sqref="P476">
    <cfRule type="expression" dxfId="7357" priority="7355" stopIfTrue="1">
      <formula>P476=""</formula>
    </cfRule>
    <cfRule type="expression" dxfId="7356" priority="7356" stopIfTrue="1">
      <formula>P476&lt;=0</formula>
    </cfRule>
    <cfRule type="expression" dxfId="7355" priority="7357" stopIfTrue="1">
      <formula>P476&lt;1</formula>
    </cfRule>
    <cfRule type="expression" dxfId="7354" priority="7358">
      <formula>P476&gt;=1</formula>
    </cfRule>
  </conditionalFormatting>
  <conditionalFormatting sqref="P476">
    <cfRule type="expression" dxfId="7353" priority="7351" stopIfTrue="1">
      <formula>P476=""</formula>
    </cfRule>
    <cfRule type="expression" dxfId="7352" priority="7352" stopIfTrue="1">
      <formula>P476&lt;=0</formula>
    </cfRule>
    <cfRule type="expression" dxfId="7351" priority="7353" stopIfTrue="1">
      <formula>P476&lt;1</formula>
    </cfRule>
    <cfRule type="expression" dxfId="7350" priority="7354">
      <formula>P476&gt;=1</formula>
    </cfRule>
  </conditionalFormatting>
  <conditionalFormatting sqref="Q476">
    <cfRule type="expression" dxfId="7325" priority="7326" stopIfTrue="1">
      <formula>WpAreaA_Sub2_exist =FALSE</formula>
    </cfRule>
  </conditionalFormatting>
  <conditionalFormatting sqref="P476">
    <cfRule type="expression" dxfId="7324" priority="7325" stopIfTrue="1">
      <formula>WpAreaA_Sub1_exist =FALSE</formula>
    </cfRule>
  </conditionalFormatting>
  <conditionalFormatting sqref="R476">
    <cfRule type="expression" dxfId="7323" priority="7324" stopIfTrue="1">
      <formula>WpAreaA_Sub3_exist =FALSE</formula>
    </cfRule>
  </conditionalFormatting>
  <conditionalFormatting sqref="S476">
    <cfRule type="expression" dxfId="7322" priority="7323" stopIfTrue="1">
      <formula>WpAreaB_Sub1_exist =FALSE</formula>
    </cfRule>
  </conditionalFormatting>
  <conditionalFormatting sqref="T476">
    <cfRule type="expression" dxfId="7321" priority="7322" stopIfTrue="1">
      <formula>WpAreaB_Sub2_exist =FALSE</formula>
    </cfRule>
  </conditionalFormatting>
  <conditionalFormatting sqref="U476">
    <cfRule type="expression" dxfId="7320" priority="7321" stopIfTrue="1">
      <formula>WpAreaB_Sub3_exist =FALSE</formula>
    </cfRule>
  </conditionalFormatting>
  <conditionalFormatting sqref="L476:N476">
    <cfRule type="containsBlanks" dxfId="7316" priority="7315" stopIfTrue="1">
      <formula>LEN(TRIM(L476))=0</formula>
    </cfRule>
    <cfRule type="expression" dxfId="7315" priority="7316" stopIfTrue="1">
      <formula>ISNUMBER(FIND("100%",LEFT(L476,4)))</formula>
    </cfRule>
    <cfRule type="expression" dxfId="7314" priority="7317" stopIfTrue="1">
      <formula>ISNUMBER(FIND("0%",LEFT(L476,2)))</formula>
    </cfRule>
  </conditionalFormatting>
  <conditionalFormatting sqref="Q477:U477">
    <cfRule type="expression" dxfId="7313" priority="7311" stopIfTrue="1">
      <formula>Q477=""</formula>
    </cfRule>
    <cfRule type="expression" dxfId="7312" priority="7312" stopIfTrue="1">
      <formula>Q477&lt;=0</formula>
    </cfRule>
    <cfRule type="expression" dxfId="7311" priority="7313" stopIfTrue="1">
      <formula>Q477&lt;1</formula>
    </cfRule>
    <cfRule type="expression" dxfId="7310" priority="7314">
      <formula>Q477&gt;=1</formula>
    </cfRule>
  </conditionalFormatting>
  <conditionalFormatting sqref="Q477:U477">
    <cfRule type="expression" dxfId="7309" priority="7307" stopIfTrue="1">
      <formula>Q477=""</formula>
    </cfRule>
    <cfRule type="expression" dxfId="7308" priority="7308" stopIfTrue="1">
      <formula>Q477&lt;=0</formula>
    </cfRule>
    <cfRule type="expression" dxfId="7307" priority="7309" stopIfTrue="1">
      <formula>Q477&lt;1</formula>
    </cfRule>
    <cfRule type="expression" dxfId="7306" priority="7310">
      <formula>Q477&gt;=1</formula>
    </cfRule>
  </conditionalFormatting>
  <conditionalFormatting sqref="R477">
    <cfRule type="expression" dxfId="7305" priority="7303" stopIfTrue="1">
      <formula>R477=""</formula>
    </cfRule>
    <cfRule type="expression" dxfId="7304" priority="7304" stopIfTrue="1">
      <formula>R477&lt;=0</formula>
    </cfRule>
    <cfRule type="expression" dxfId="7303" priority="7305" stopIfTrue="1">
      <formula>R477&lt;1</formula>
    </cfRule>
    <cfRule type="expression" dxfId="7302" priority="7306">
      <formula>R477&gt;=1</formula>
    </cfRule>
  </conditionalFormatting>
  <conditionalFormatting sqref="R477">
    <cfRule type="expression" dxfId="7301" priority="7299" stopIfTrue="1">
      <formula>R477=""</formula>
    </cfRule>
    <cfRule type="expression" dxfId="7300" priority="7300" stopIfTrue="1">
      <formula>R477&lt;=0</formula>
    </cfRule>
    <cfRule type="expression" dxfId="7299" priority="7301" stopIfTrue="1">
      <formula>R477&lt;1</formula>
    </cfRule>
    <cfRule type="expression" dxfId="7298" priority="7302">
      <formula>R477&gt;=1</formula>
    </cfRule>
  </conditionalFormatting>
  <conditionalFormatting sqref="S477:T477">
    <cfRule type="expression" dxfId="7297" priority="7295" stopIfTrue="1">
      <formula>S477=""</formula>
    </cfRule>
    <cfRule type="expression" dxfId="7296" priority="7296" stopIfTrue="1">
      <formula>S477&lt;=0</formula>
    </cfRule>
    <cfRule type="expression" dxfId="7295" priority="7297" stopIfTrue="1">
      <formula>S477&lt;1</formula>
    </cfRule>
    <cfRule type="expression" dxfId="7294" priority="7298">
      <formula>S477&gt;=1</formula>
    </cfRule>
  </conditionalFormatting>
  <conditionalFormatting sqref="S477:T477">
    <cfRule type="expression" dxfId="7293" priority="7291" stopIfTrue="1">
      <formula>S477=""</formula>
    </cfRule>
    <cfRule type="expression" dxfId="7292" priority="7292" stopIfTrue="1">
      <formula>S477&lt;=0</formula>
    </cfRule>
    <cfRule type="expression" dxfId="7291" priority="7293" stopIfTrue="1">
      <formula>S477&lt;1</formula>
    </cfRule>
    <cfRule type="expression" dxfId="7290" priority="7294">
      <formula>S477&gt;=1</formula>
    </cfRule>
  </conditionalFormatting>
  <conditionalFormatting sqref="U477">
    <cfRule type="expression" dxfId="7289" priority="7287" stopIfTrue="1">
      <formula>U477=""</formula>
    </cfRule>
    <cfRule type="expression" dxfId="7288" priority="7288" stopIfTrue="1">
      <formula>U477&lt;=0</formula>
    </cfRule>
    <cfRule type="expression" dxfId="7287" priority="7289" stopIfTrue="1">
      <formula>U477&lt;1</formula>
    </cfRule>
    <cfRule type="expression" dxfId="7286" priority="7290">
      <formula>U477&gt;=1</formula>
    </cfRule>
  </conditionalFormatting>
  <conditionalFormatting sqref="U477">
    <cfRule type="expression" dxfId="7285" priority="7283" stopIfTrue="1">
      <formula>U477=""</formula>
    </cfRule>
    <cfRule type="expression" dxfId="7284" priority="7284" stopIfTrue="1">
      <formula>U477&lt;=0</formula>
    </cfRule>
    <cfRule type="expression" dxfId="7283" priority="7285" stopIfTrue="1">
      <formula>U477&lt;1</formula>
    </cfRule>
    <cfRule type="expression" dxfId="7282" priority="7286">
      <formula>U477&gt;=1</formula>
    </cfRule>
  </conditionalFormatting>
  <conditionalFormatting sqref="P477">
    <cfRule type="expression" dxfId="7281" priority="7279" stopIfTrue="1">
      <formula>P477=""</formula>
    </cfRule>
    <cfRule type="expression" dxfId="7280" priority="7280" stopIfTrue="1">
      <formula>P477&lt;=0</formula>
    </cfRule>
    <cfRule type="expression" dxfId="7279" priority="7281" stopIfTrue="1">
      <formula>P477&lt;1</formula>
    </cfRule>
    <cfRule type="expression" dxfId="7278" priority="7282">
      <formula>P477&gt;=1</formula>
    </cfRule>
  </conditionalFormatting>
  <conditionalFormatting sqref="P477">
    <cfRule type="expression" dxfId="7277" priority="7275" stopIfTrue="1">
      <formula>P477=""</formula>
    </cfRule>
    <cfRule type="expression" dxfId="7276" priority="7276" stopIfTrue="1">
      <formula>P477&lt;=0</formula>
    </cfRule>
    <cfRule type="expression" dxfId="7275" priority="7277" stopIfTrue="1">
      <formula>P477&lt;1</formula>
    </cfRule>
    <cfRule type="expression" dxfId="7274" priority="7278">
      <formula>P477&gt;=1</formula>
    </cfRule>
  </conditionalFormatting>
  <conditionalFormatting sqref="Q477">
    <cfRule type="expression" dxfId="7249" priority="7250" stopIfTrue="1">
      <formula>WpAreaA_Sub2_exist =FALSE</formula>
    </cfRule>
  </conditionalFormatting>
  <conditionalFormatting sqref="P477">
    <cfRule type="expression" dxfId="7248" priority="7249" stopIfTrue="1">
      <formula>WpAreaA_Sub1_exist =FALSE</formula>
    </cfRule>
  </conditionalFormatting>
  <conditionalFormatting sqref="R477">
    <cfRule type="expression" dxfId="7247" priority="7248" stopIfTrue="1">
      <formula>WpAreaA_Sub3_exist =FALSE</formula>
    </cfRule>
  </conditionalFormatting>
  <conditionalFormatting sqref="S477">
    <cfRule type="expression" dxfId="7246" priority="7247" stopIfTrue="1">
      <formula>WpAreaB_Sub1_exist =FALSE</formula>
    </cfRule>
  </conditionalFormatting>
  <conditionalFormatting sqref="T477">
    <cfRule type="expression" dxfId="7245" priority="7246" stopIfTrue="1">
      <formula>WpAreaB_Sub2_exist =FALSE</formula>
    </cfRule>
  </conditionalFormatting>
  <conditionalFormatting sqref="U477">
    <cfRule type="expression" dxfId="7244" priority="7245" stopIfTrue="1">
      <formula>WpAreaB_Sub3_exist =FALSE</formula>
    </cfRule>
  </conditionalFormatting>
  <conditionalFormatting sqref="L477:N477">
    <cfRule type="containsBlanks" dxfId="7240" priority="7239" stopIfTrue="1">
      <formula>LEN(TRIM(L477))=0</formula>
    </cfRule>
    <cfRule type="expression" dxfId="7239" priority="7240" stopIfTrue="1">
      <formula>ISNUMBER(FIND("100%",LEFT(L477,4)))</formula>
    </cfRule>
    <cfRule type="expression" dxfId="7238" priority="7241" stopIfTrue="1">
      <formula>ISNUMBER(FIND("0%",LEFT(L477,2)))</formula>
    </cfRule>
  </conditionalFormatting>
  <conditionalFormatting sqref="Q478:U478">
    <cfRule type="expression" dxfId="7237" priority="7235" stopIfTrue="1">
      <formula>Q478=""</formula>
    </cfRule>
    <cfRule type="expression" dxfId="7236" priority="7236" stopIfTrue="1">
      <formula>Q478&lt;=0</formula>
    </cfRule>
    <cfRule type="expression" dxfId="7235" priority="7237" stopIfTrue="1">
      <formula>Q478&lt;1</formula>
    </cfRule>
    <cfRule type="expression" dxfId="7234" priority="7238">
      <formula>Q478&gt;=1</formula>
    </cfRule>
  </conditionalFormatting>
  <conditionalFormatting sqref="Q478:U478">
    <cfRule type="expression" dxfId="7233" priority="7231" stopIfTrue="1">
      <formula>Q478=""</formula>
    </cfRule>
    <cfRule type="expression" dxfId="7232" priority="7232" stopIfTrue="1">
      <formula>Q478&lt;=0</formula>
    </cfRule>
    <cfRule type="expression" dxfId="7231" priority="7233" stopIfTrue="1">
      <formula>Q478&lt;1</formula>
    </cfRule>
    <cfRule type="expression" dxfId="7230" priority="7234">
      <formula>Q478&gt;=1</formula>
    </cfRule>
  </conditionalFormatting>
  <conditionalFormatting sqref="R478">
    <cfRule type="expression" dxfId="7229" priority="7227" stopIfTrue="1">
      <formula>R478=""</formula>
    </cfRule>
    <cfRule type="expression" dxfId="7228" priority="7228" stopIfTrue="1">
      <formula>R478&lt;=0</formula>
    </cfRule>
    <cfRule type="expression" dxfId="7227" priority="7229" stopIfTrue="1">
      <formula>R478&lt;1</formula>
    </cfRule>
    <cfRule type="expression" dxfId="7226" priority="7230">
      <formula>R478&gt;=1</formula>
    </cfRule>
  </conditionalFormatting>
  <conditionalFormatting sqref="R478">
    <cfRule type="expression" dxfId="7225" priority="7223" stopIfTrue="1">
      <formula>R478=""</formula>
    </cfRule>
    <cfRule type="expression" dxfId="7224" priority="7224" stopIfTrue="1">
      <formula>R478&lt;=0</formula>
    </cfRule>
    <cfRule type="expression" dxfId="7223" priority="7225" stopIfTrue="1">
      <formula>R478&lt;1</formula>
    </cfRule>
    <cfRule type="expression" dxfId="7222" priority="7226">
      <formula>R478&gt;=1</formula>
    </cfRule>
  </conditionalFormatting>
  <conditionalFormatting sqref="S478:T478">
    <cfRule type="expression" dxfId="7221" priority="7219" stopIfTrue="1">
      <formula>S478=""</formula>
    </cfRule>
    <cfRule type="expression" dxfId="7220" priority="7220" stopIfTrue="1">
      <formula>S478&lt;=0</formula>
    </cfRule>
    <cfRule type="expression" dxfId="7219" priority="7221" stopIfTrue="1">
      <formula>S478&lt;1</formula>
    </cfRule>
    <cfRule type="expression" dxfId="7218" priority="7222">
      <formula>S478&gt;=1</formula>
    </cfRule>
  </conditionalFormatting>
  <conditionalFormatting sqref="S478:T478">
    <cfRule type="expression" dxfId="7217" priority="7215" stopIfTrue="1">
      <formula>S478=""</formula>
    </cfRule>
    <cfRule type="expression" dxfId="7216" priority="7216" stopIfTrue="1">
      <formula>S478&lt;=0</formula>
    </cfRule>
    <cfRule type="expression" dxfId="7215" priority="7217" stopIfTrue="1">
      <formula>S478&lt;1</formula>
    </cfRule>
    <cfRule type="expression" dxfId="7214" priority="7218">
      <formula>S478&gt;=1</formula>
    </cfRule>
  </conditionalFormatting>
  <conditionalFormatting sqref="U478">
    <cfRule type="expression" dxfId="7213" priority="7211" stopIfTrue="1">
      <formula>U478=""</formula>
    </cfRule>
    <cfRule type="expression" dxfId="7212" priority="7212" stopIfTrue="1">
      <formula>U478&lt;=0</formula>
    </cfRule>
    <cfRule type="expression" dxfId="7211" priority="7213" stopIfTrue="1">
      <formula>U478&lt;1</formula>
    </cfRule>
    <cfRule type="expression" dxfId="7210" priority="7214">
      <formula>U478&gt;=1</formula>
    </cfRule>
  </conditionalFormatting>
  <conditionalFormatting sqref="U478">
    <cfRule type="expression" dxfId="7209" priority="7207" stopIfTrue="1">
      <formula>U478=""</formula>
    </cfRule>
    <cfRule type="expression" dxfId="7208" priority="7208" stopIfTrue="1">
      <formula>U478&lt;=0</formula>
    </cfRule>
    <cfRule type="expression" dxfId="7207" priority="7209" stopIfTrue="1">
      <formula>U478&lt;1</formula>
    </cfRule>
    <cfRule type="expression" dxfId="7206" priority="7210">
      <formula>U478&gt;=1</formula>
    </cfRule>
  </conditionalFormatting>
  <conditionalFormatting sqref="P478">
    <cfRule type="expression" dxfId="7205" priority="7203" stopIfTrue="1">
      <formula>P478=""</formula>
    </cfRule>
    <cfRule type="expression" dxfId="7204" priority="7204" stopIfTrue="1">
      <formula>P478&lt;=0</formula>
    </cfRule>
    <cfRule type="expression" dxfId="7203" priority="7205" stopIfTrue="1">
      <formula>P478&lt;1</formula>
    </cfRule>
    <cfRule type="expression" dxfId="7202" priority="7206">
      <formula>P478&gt;=1</formula>
    </cfRule>
  </conditionalFormatting>
  <conditionalFormatting sqref="P478">
    <cfRule type="expression" dxfId="7201" priority="7199" stopIfTrue="1">
      <formula>P478=""</formula>
    </cfRule>
    <cfRule type="expression" dxfId="7200" priority="7200" stopIfTrue="1">
      <formula>P478&lt;=0</formula>
    </cfRule>
    <cfRule type="expression" dxfId="7199" priority="7201" stopIfTrue="1">
      <formula>P478&lt;1</formula>
    </cfRule>
    <cfRule type="expression" dxfId="7198" priority="7202">
      <formula>P478&gt;=1</formula>
    </cfRule>
  </conditionalFormatting>
  <conditionalFormatting sqref="Q478">
    <cfRule type="expression" dxfId="7173" priority="7174" stopIfTrue="1">
      <formula>WpAreaA_Sub2_exist =FALSE</formula>
    </cfRule>
  </conditionalFormatting>
  <conditionalFormatting sqref="P478">
    <cfRule type="expression" dxfId="7172" priority="7173" stopIfTrue="1">
      <formula>WpAreaA_Sub1_exist =FALSE</formula>
    </cfRule>
  </conditionalFormatting>
  <conditionalFormatting sqref="R478">
    <cfRule type="expression" dxfId="7171" priority="7172" stopIfTrue="1">
      <formula>WpAreaA_Sub3_exist =FALSE</formula>
    </cfRule>
  </conditionalFormatting>
  <conditionalFormatting sqref="S478">
    <cfRule type="expression" dxfId="7170" priority="7171" stopIfTrue="1">
      <formula>WpAreaB_Sub1_exist =FALSE</formula>
    </cfRule>
  </conditionalFormatting>
  <conditionalFormatting sqref="T478">
    <cfRule type="expression" dxfId="7169" priority="7170" stopIfTrue="1">
      <formula>WpAreaB_Sub2_exist =FALSE</formula>
    </cfRule>
  </conditionalFormatting>
  <conditionalFormatting sqref="U478">
    <cfRule type="expression" dxfId="7168" priority="7169" stopIfTrue="1">
      <formula>WpAreaB_Sub3_exist =FALSE</formula>
    </cfRule>
  </conditionalFormatting>
  <conditionalFormatting sqref="L478:N478">
    <cfRule type="containsBlanks" dxfId="7164" priority="7163" stopIfTrue="1">
      <formula>LEN(TRIM(L478))=0</formula>
    </cfRule>
    <cfRule type="expression" dxfId="7163" priority="7164" stopIfTrue="1">
      <formula>ISNUMBER(FIND("100%",LEFT(L478,4)))</formula>
    </cfRule>
    <cfRule type="expression" dxfId="7162" priority="7165" stopIfTrue="1">
      <formula>ISNUMBER(FIND("0%",LEFT(L478,2)))</formula>
    </cfRule>
  </conditionalFormatting>
  <conditionalFormatting sqref="Q479:U479">
    <cfRule type="expression" dxfId="7161" priority="7159" stopIfTrue="1">
      <formula>Q479=""</formula>
    </cfRule>
    <cfRule type="expression" dxfId="7160" priority="7160" stopIfTrue="1">
      <formula>Q479&lt;=0</formula>
    </cfRule>
    <cfRule type="expression" dxfId="7159" priority="7161" stopIfTrue="1">
      <formula>Q479&lt;1</formula>
    </cfRule>
    <cfRule type="expression" dxfId="7158" priority="7162">
      <formula>Q479&gt;=1</formula>
    </cfRule>
  </conditionalFormatting>
  <conditionalFormatting sqref="Q479:U479">
    <cfRule type="expression" dxfId="7157" priority="7155" stopIfTrue="1">
      <formula>Q479=""</formula>
    </cfRule>
    <cfRule type="expression" dxfId="7156" priority="7156" stopIfTrue="1">
      <formula>Q479&lt;=0</formula>
    </cfRule>
    <cfRule type="expression" dxfId="7155" priority="7157" stopIfTrue="1">
      <formula>Q479&lt;1</formula>
    </cfRule>
    <cfRule type="expression" dxfId="7154" priority="7158">
      <formula>Q479&gt;=1</formula>
    </cfRule>
  </conditionalFormatting>
  <conditionalFormatting sqref="R479">
    <cfRule type="expression" dxfId="7153" priority="7151" stopIfTrue="1">
      <formula>R479=""</formula>
    </cfRule>
    <cfRule type="expression" dxfId="7152" priority="7152" stopIfTrue="1">
      <formula>R479&lt;=0</formula>
    </cfRule>
    <cfRule type="expression" dxfId="7151" priority="7153" stopIfTrue="1">
      <formula>R479&lt;1</formula>
    </cfRule>
    <cfRule type="expression" dxfId="7150" priority="7154">
      <formula>R479&gt;=1</formula>
    </cfRule>
  </conditionalFormatting>
  <conditionalFormatting sqref="R479">
    <cfRule type="expression" dxfId="7149" priority="7147" stopIfTrue="1">
      <formula>R479=""</formula>
    </cfRule>
    <cfRule type="expression" dxfId="7148" priority="7148" stopIfTrue="1">
      <formula>R479&lt;=0</formula>
    </cfRule>
    <cfRule type="expression" dxfId="7147" priority="7149" stopIfTrue="1">
      <formula>R479&lt;1</formula>
    </cfRule>
    <cfRule type="expression" dxfId="7146" priority="7150">
      <formula>R479&gt;=1</formula>
    </cfRule>
  </conditionalFormatting>
  <conditionalFormatting sqref="S479:T479">
    <cfRule type="expression" dxfId="7145" priority="7143" stopIfTrue="1">
      <formula>S479=""</formula>
    </cfRule>
    <cfRule type="expression" dxfId="7144" priority="7144" stopIfTrue="1">
      <formula>S479&lt;=0</formula>
    </cfRule>
    <cfRule type="expression" dxfId="7143" priority="7145" stopIfTrue="1">
      <formula>S479&lt;1</formula>
    </cfRule>
    <cfRule type="expression" dxfId="7142" priority="7146">
      <formula>S479&gt;=1</formula>
    </cfRule>
  </conditionalFormatting>
  <conditionalFormatting sqref="S479:T479">
    <cfRule type="expression" dxfId="7141" priority="7139" stopIfTrue="1">
      <formula>S479=""</formula>
    </cfRule>
    <cfRule type="expression" dxfId="7140" priority="7140" stopIfTrue="1">
      <formula>S479&lt;=0</formula>
    </cfRule>
    <cfRule type="expression" dxfId="7139" priority="7141" stopIfTrue="1">
      <formula>S479&lt;1</formula>
    </cfRule>
    <cfRule type="expression" dxfId="7138" priority="7142">
      <formula>S479&gt;=1</formula>
    </cfRule>
  </conditionalFormatting>
  <conditionalFormatting sqref="U479">
    <cfRule type="expression" dxfId="7137" priority="7135" stopIfTrue="1">
      <formula>U479=""</formula>
    </cfRule>
    <cfRule type="expression" dxfId="7136" priority="7136" stopIfTrue="1">
      <formula>U479&lt;=0</formula>
    </cfRule>
    <cfRule type="expression" dxfId="7135" priority="7137" stopIfTrue="1">
      <formula>U479&lt;1</formula>
    </cfRule>
    <cfRule type="expression" dxfId="7134" priority="7138">
      <formula>U479&gt;=1</formula>
    </cfRule>
  </conditionalFormatting>
  <conditionalFormatting sqref="U479">
    <cfRule type="expression" dxfId="7133" priority="7131" stopIfTrue="1">
      <formula>U479=""</formula>
    </cfRule>
    <cfRule type="expression" dxfId="7132" priority="7132" stopIfTrue="1">
      <formula>U479&lt;=0</formula>
    </cfRule>
    <cfRule type="expression" dxfId="7131" priority="7133" stopIfTrue="1">
      <formula>U479&lt;1</formula>
    </cfRule>
    <cfRule type="expression" dxfId="7130" priority="7134">
      <formula>U479&gt;=1</formula>
    </cfRule>
  </conditionalFormatting>
  <conditionalFormatting sqref="P479">
    <cfRule type="expression" dxfId="7129" priority="7127" stopIfTrue="1">
      <formula>P479=""</formula>
    </cfRule>
    <cfRule type="expression" dxfId="7128" priority="7128" stopIfTrue="1">
      <formula>P479&lt;=0</formula>
    </cfRule>
    <cfRule type="expression" dxfId="7127" priority="7129" stopIfTrue="1">
      <formula>P479&lt;1</formula>
    </cfRule>
    <cfRule type="expression" dxfId="7126" priority="7130">
      <formula>P479&gt;=1</formula>
    </cfRule>
  </conditionalFormatting>
  <conditionalFormatting sqref="P479">
    <cfRule type="expression" dxfId="7125" priority="7123" stopIfTrue="1">
      <formula>P479=""</formula>
    </cfRule>
    <cfRule type="expression" dxfId="7124" priority="7124" stopIfTrue="1">
      <formula>P479&lt;=0</formula>
    </cfRule>
    <cfRule type="expression" dxfId="7123" priority="7125" stopIfTrue="1">
      <formula>P479&lt;1</formula>
    </cfRule>
    <cfRule type="expression" dxfId="7122" priority="7126">
      <formula>P479&gt;=1</formula>
    </cfRule>
  </conditionalFormatting>
  <conditionalFormatting sqref="Q479">
    <cfRule type="expression" dxfId="7097" priority="7098" stopIfTrue="1">
      <formula>WpAreaA_Sub2_exist =FALSE</formula>
    </cfRule>
  </conditionalFormatting>
  <conditionalFormatting sqref="P479">
    <cfRule type="expression" dxfId="7096" priority="7097" stopIfTrue="1">
      <formula>WpAreaA_Sub1_exist =FALSE</formula>
    </cfRule>
  </conditionalFormatting>
  <conditionalFormatting sqref="R479">
    <cfRule type="expression" dxfId="7095" priority="7096" stopIfTrue="1">
      <formula>WpAreaA_Sub3_exist =FALSE</formula>
    </cfRule>
  </conditionalFormatting>
  <conditionalFormatting sqref="S479">
    <cfRule type="expression" dxfId="7094" priority="7095" stopIfTrue="1">
      <formula>WpAreaB_Sub1_exist =FALSE</formula>
    </cfRule>
  </conditionalFormatting>
  <conditionalFormatting sqref="T479">
    <cfRule type="expression" dxfId="7093" priority="7094" stopIfTrue="1">
      <formula>WpAreaB_Sub2_exist =FALSE</formula>
    </cfRule>
  </conditionalFormatting>
  <conditionalFormatting sqref="U479">
    <cfRule type="expression" dxfId="7092" priority="7093" stopIfTrue="1">
      <formula>WpAreaB_Sub3_exist =FALSE</formula>
    </cfRule>
  </conditionalFormatting>
  <conditionalFormatting sqref="L479:N479">
    <cfRule type="containsBlanks" dxfId="7088" priority="7087" stopIfTrue="1">
      <formula>LEN(TRIM(L479))=0</formula>
    </cfRule>
    <cfRule type="expression" dxfId="7087" priority="7088" stopIfTrue="1">
      <formula>ISNUMBER(FIND("100%",LEFT(L479,4)))</formula>
    </cfRule>
    <cfRule type="expression" dxfId="7086" priority="7089" stopIfTrue="1">
      <formula>ISNUMBER(FIND("0%",LEFT(L479,2)))</formula>
    </cfRule>
  </conditionalFormatting>
  <conditionalFormatting sqref="Q480:U480">
    <cfRule type="expression" dxfId="7085" priority="7083" stopIfTrue="1">
      <formula>Q480=""</formula>
    </cfRule>
    <cfRule type="expression" dxfId="7084" priority="7084" stopIfTrue="1">
      <formula>Q480&lt;=0</formula>
    </cfRule>
    <cfRule type="expression" dxfId="7083" priority="7085" stopIfTrue="1">
      <formula>Q480&lt;1</formula>
    </cfRule>
    <cfRule type="expression" dxfId="7082" priority="7086">
      <formula>Q480&gt;=1</formula>
    </cfRule>
  </conditionalFormatting>
  <conditionalFormatting sqref="Q480:U480">
    <cfRule type="expression" dxfId="7081" priority="7079" stopIfTrue="1">
      <formula>Q480=""</formula>
    </cfRule>
    <cfRule type="expression" dxfId="7080" priority="7080" stopIfTrue="1">
      <formula>Q480&lt;=0</formula>
    </cfRule>
    <cfRule type="expression" dxfId="7079" priority="7081" stopIfTrue="1">
      <formula>Q480&lt;1</formula>
    </cfRule>
    <cfRule type="expression" dxfId="7078" priority="7082">
      <formula>Q480&gt;=1</formula>
    </cfRule>
  </conditionalFormatting>
  <conditionalFormatting sqref="R480">
    <cfRule type="expression" dxfId="7077" priority="7075" stopIfTrue="1">
      <formula>R480=""</formula>
    </cfRule>
    <cfRule type="expression" dxfId="7076" priority="7076" stopIfTrue="1">
      <formula>R480&lt;=0</formula>
    </cfRule>
    <cfRule type="expression" dxfId="7075" priority="7077" stopIfTrue="1">
      <formula>R480&lt;1</formula>
    </cfRule>
    <cfRule type="expression" dxfId="7074" priority="7078">
      <formula>R480&gt;=1</formula>
    </cfRule>
  </conditionalFormatting>
  <conditionalFormatting sqref="R480">
    <cfRule type="expression" dxfId="7073" priority="7071" stopIfTrue="1">
      <formula>R480=""</formula>
    </cfRule>
    <cfRule type="expression" dxfId="7072" priority="7072" stopIfTrue="1">
      <formula>R480&lt;=0</formula>
    </cfRule>
    <cfRule type="expression" dxfId="7071" priority="7073" stopIfTrue="1">
      <formula>R480&lt;1</formula>
    </cfRule>
    <cfRule type="expression" dxfId="7070" priority="7074">
      <formula>R480&gt;=1</formula>
    </cfRule>
  </conditionalFormatting>
  <conditionalFormatting sqref="S480:T480">
    <cfRule type="expression" dxfId="7069" priority="7067" stopIfTrue="1">
      <formula>S480=""</formula>
    </cfRule>
    <cfRule type="expression" dxfId="7068" priority="7068" stopIfTrue="1">
      <formula>S480&lt;=0</formula>
    </cfRule>
    <cfRule type="expression" dxfId="7067" priority="7069" stopIfTrue="1">
      <formula>S480&lt;1</formula>
    </cfRule>
    <cfRule type="expression" dxfId="7066" priority="7070">
      <formula>S480&gt;=1</formula>
    </cfRule>
  </conditionalFormatting>
  <conditionalFormatting sqref="S480:T480">
    <cfRule type="expression" dxfId="7065" priority="7063" stopIfTrue="1">
      <formula>S480=""</formula>
    </cfRule>
    <cfRule type="expression" dxfId="7064" priority="7064" stopIfTrue="1">
      <formula>S480&lt;=0</formula>
    </cfRule>
    <cfRule type="expression" dxfId="7063" priority="7065" stopIfTrue="1">
      <formula>S480&lt;1</formula>
    </cfRule>
    <cfRule type="expression" dxfId="7062" priority="7066">
      <formula>S480&gt;=1</formula>
    </cfRule>
  </conditionalFormatting>
  <conditionalFormatting sqref="U480">
    <cfRule type="expression" dxfId="7061" priority="7059" stopIfTrue="1">
      <formula>U480=""</formula>
    </cfRule>
    <cfRule type="expression" dxfId="7060" priority="7060" stopIfTrue="1">
      <formula>U480&lt;=0</formula>
    </cfRule>
    <cfRule type="expression" dxfId="7059" priority="7061" stopIfTrue="1">
      <formula>U480&lt;1</formula>
    </cfRule>
    <cfRule type="expression" dxfId="7058" priority="7062">
      <formula>U480&gt;=1</formula>
    </cfRule>
  </conditionalFormatting>
  <conditionalFormatting sqref="U480">
    <cfRule type="expression" dxfId="7057" priority="7055" stopIfTrue="1">
      <formula>U480=""</formula>
    </cfRule>
    <cfRule type="expression" dxfId="7056" priority="7056" stopIfTrue="1">
      <formula>U480&lt;=0</formula>
    </cfRule>
    <cfRule type="expression" dxfId="7055" priority="7057" stopIfTrue="1">
      <formula>U480&lt;1</formula>
    </cfRule>
    <cfRule type="expression" dxfId="7054" priority="7058">
      <formula>U480&gt;=1</formula>
    </cfRule>
  </conditionalFormatting>
  <conditionalFormatting sqref="P480">
    <cfRule type="expression" dxfId="7053" priority="7051" stopIfTrue="1">
      <formula>P480=""</formula>
    </cfRule>
    <cfRule type="expression" dxfId="7052" priority="7052" stopIfTrue="1">
      <formula>P480&lt;=0</formula>
    </cfRule>
    <cfRule type="expression" dxfId="7051" priority="7053" stopIfTrue="1">
      <formula>P480&lt;1</formula>
    </cfRule>
    <cfRule type="expression" dxfId="7050" priority="7054">
      <formula>P480&gt;=1</formula>
    </cfRule>
  </conditionalFormatting>
  <conditionalFormatting sqref="P480">
    <cfRule type="expression" dxfId="7049" priority="7047" stopIfTrue="1">
      <formula>P480=""</formula>
    </cfRule>
    <cfRule type="expression" dxfId="7048" priority="7048" stopIfTrue="1">
      <formula>P480&lt;=0</formula>
    </cfRule>
    <cfRule type="expression" dxfId="7047" priority="7049" stopIfTrue="1">
      <formula>P480&lt;1</formula>
    </cfRule>
    <cfRule type="expression" dxfId="7046" priority="7050">
      <formula>P480&gt;=1</formula>
    </cfRule>
  </conditionalFormatting>
  <conditionalFormatting sqref="Q480">
    <cfRule type="expression" dxfId="7021" priority="7022" stopIfTrue="1">
      <formula>WpAreaA_Sub2_exist =FALSE</formula>
    </cfRule>
  </conditionalFormatting>
  <conditionalFormatting sqref="P480">
    <cfRule type="expression" dxfId="7020" priority="7021" stopIfTrue="1">
      <formula>WpAreaA_Sub1_exist =FALSE</formula>
    </cfRule>
  </conditionalFormatting>
  <conditionalFormatting sqref="R480">
    <cfRule type="expression" dxfId="7019" priority="7020" stopIfTrue="1">
      <formula>WpAreaA_Sub3_exist =FALSE</formula>
    </cfRule>
  </conditionalFormatting>
  <conditionalFormatting sqref="S480">
    <cfRule type="expression" dxfId="7018" priority="7019" stopIfTrue="1">
      <formula>WpAreaB_Sub1_exist =FALSE</formula>
    </cfRule>
  </conditionalFormatting>
  <conditionalFormatting sqref="T480">
    <cfRule type="expression" dxfId="7017" priority="7018" stopIfTrue="1">
      <formula>WpAreaB_Sub2_exist =FALSE</formula>
    </cfRule>
  </conditionalFormatting>
  <conditionalFormatting sqref="U480">
    <cfRule type="expression" dxfId="7016" priority="7017" stopIfTrue="1">
      <formula>WpAreaB_Sub3_exist =FALSE</formula>
    </cfRule>
  </conditionalFormatting>
  <conditionalFormatting sqref="L480:N480">
    <cfRule type="containsBlanks" dxfId="7012" priority="7011" stopIfTrue="1">
      <formula>LEN(TRIM(L480))=0</formula>
    </cfRule>
    <cfRule type="expression" dxfId="7011" priority="7012" stopIfTrue="1">
      <formula>ISNUMBER(FIND("100%",LEFT(L480,4)))</formula>
    </cfRule>
    <cfRule type="expression" dxfId="7010" priority="7013" stopIfTrue="1">
      <formula>ISNUMBER(FIND("0%",LEFT(L480,2)))</formula>
    </cfRule>
  </conditionalFormatting>
  <conditionalFormatting sqref="Q481:U481">
    <cfRule type="expression" dxfId="7009" priority="7007" stopIfTrue="1">
      <formula>Q481=""</formula>
    </cfRule>
    <cfRule type="expression" dxfId="7008" priority="7008" stopIfTrue="1">
      <formula>Q481&lt;=0</formula>
    </cfRule>
    <cfRule type="expression" dxfId="7007" priority="7009" stopIfTrue="1">
      <formula>Q481&lt;1</formula>
    </cfRule>
    <cfRule type="expression" dxfId="7006" priority="7010">
      <formula>Q481&gt;=1</formula>
    </cfRule>
  </conditionalFormatting>
  <conditionalFormatting sqref="Q481:U481">
    <cfRule type="expression" dxfId="7005" priority="7003" stopIfTrue="1">
      <formula>Q481=""</formula>
    </cfRule>
    <cfRule type="expression" dxfId="7004" priority="7004" stopIfTrue="1">
      <formula>Q481&lt;=0</formula>
    </cfRule>
    <cfRule type="expression" dxfId="7003" priority="7005" stopIfTrue="1">
      <formula>Q481&lt;1</formula>
    </cfRule>
    <cfRule type="expression" dxfId="7002" priority="7006">
      <formula>Q481&gt;=1</formula>
    </cfRule>
  </conditionalFormatting>
  <conditionalFormatting sqref="R481">
    <cfRule type="expression" dxfId="7001" priority="6999" stopIfTrue="1">
      <formula>R481=""</formula>
    </cfRule>
    <cfRule type="expression" dxfId="7000" priority="7000" stopIfTrue="1">
      <formula>R481&lt;=0</formula>
    </cfRule>
    <cfRule type="expression" dxfId="6999" priority="7001" stopIfTrue="1">
      <formula>R481&lt;1</formula>
    </cfRule>
    <cfRule type="expression" dxfId="6998" priority="7002">
      <formula>R481&gt;=1</formula>
    </cfRule>
  </conditionalFormatting>
  <conditionalFormatting sqref="R481">
    <cfRule type="expression" dxfId="6997" priority="6995" stopIfTrue="1">
      <formula>R481=""</formula>
    </cfRule>
    <cfRule type="expression" dxfId="6996" priority="6996" stopIfTrue="1">
      <formula>R481&lt;=0</formula>
    </cfRule>
    <cfRule type="expression" dxfId="6995" priority="6997" stopIfTrue="1">
      <formula>R481&lt;1</formula>
    </cfRule>
    <cfRule type="expression" dxfId="6994" priority="6998">
      <formula>R481&gt;=1</formula>
    </cfRule>
  </conditionalFormatting>
  <conditionalFormatting sqref="S481:T481">
    <cfRule type="expression" dxfId="6993" priority="6991" stopIfTrue="1">
      <formula>S481=""</formula>
    </cfRule>
    <cfRule type="expression" dxfId="6992" priority="6992" stopIfTrue="1">
      <formula>S481&lt;=0</formula>
    </cfRule>
    <cfRule type="expression" dxfId="6991" priority="6993" stopIfTrue="1">
      <formula>S481&lt;1</formula>
    </cfRule>
    <cfRule type="expression" dxfId="6990" priority="6994">
      <formula>S481&gt;=1</formula>
    </cfRule>
  </conditionalFormatting>
  <conditionalFormatting sqref="S481:T481">
    <cfRule type="expression" dxfId="6989" priority="6987" stopIfTrue="1">
      <formula>S481=""</formula>
    </cfRule>
    <cfRule type="expression" dxfId="6988" priority="6988" stopIfTrue="1">
      <formula>S481&lt;=0</formula>
    </cfRule>
    <cfRule type="expression" dxfId="6987" priority="6989" stopIfTrue="1">
      <formula>S481&lt;1</formula>
    </cfRule>
    <cfRule type="expression" dxfId="6986" priority="6990">
      <formula>S481&gt;=1</formula>
    </cfRule>
  </conditionalFormatting>
  <conditionalFormatting sqref="U481">
    <cfRule type="expression" dxfId="6985" priority="6983" stopIfTrue="1">
      <formula>U481=""</formula>
    </cfRule>
    <cfRule type="expression" dxfId="6984" priority="6984" stopIfTrue="1">
      <formula>U481&lt;=0</formula>
    </cfRule>
    <cfRule type="expression" dxfId="6983" priority="6985" stopIfTrue="1">
      <formula>U481&lt;1</formula>
    </cfRule>
    <cfRule type="expression" dxfId="6982" priority="6986">
      <formula>U481&gt;=1</formula>
    </cfRule>
  </conditionalFormatting>
  <conditionalFormatting sqref="U481">
    <cfRule type="expression" dxfId="6981" priority="6979" stopIfTrue="1">
      <formula>U481=""</formula>
    </cfRule>
    <cfRule type="expression" dxfId="6980" priority="6980" stopIfTrue="1">
      <formula>U481&lt;=0</formula>
    </cfRule>
    <cfRule type="expression" dxfId="6979" priority="6981" stopIfTrue="1">
      <formula>U481&lt;1</formula>
    </cfRule>
    <cfRule type="expression" dxfId="6978" priority="6982">
      <formula>U481&gt;=1</formula>
    </cfRule>
  </conditionalFormatting>
  <conditionalFormatting sqref="P481">
    <cfRule type="expression" dxfId="6977" priority="6975" stopIfTrue="1">
      <formula>P481=""</formula>
    </cfRule>
    <cfRule type="expression" dxfId="6976" priority="6976" stopIfTrue="1">
      <formula>P481&lt;=0</formula>
    </cfRule>
    <cfRule type="expression" dxfId="6975" priority="6977" stopIfTrue="1">
      <formula>P481&lt;1</formula>
    </cfRule>
    <cfRule type="expression" dxfId="6974" priority="6978">
      <formula>P481&gt;=1</formula>
    </cfRule>
  </conditionalFormatting>
  <conditionalFormatting sqref="P481">
    <cfRule type="expression" dxfId="6973" priority="6971" stopIfTrue="1">
      <formula>P481=""</formula>
    </cfRule>
    <cfRule type="expression" dxfId="6972" priority="6972" stopIfTrue="1">
      <formula>P481&lt;=0</formula>
    </cfRule>
    <cfRule type="expression" dxfId="6971" priority="6973" stopIfTrue="1">
      <formula>P481&lt;1</formula>
    </cfRule>
    <cfRule type="expression" dxfId="6970" priority="6974">
      <formula>P481&gt;=1</formula>
    </cfRule>
  </conditionalFormatting>
  <conditionalFormatting sqref="Q481">
    <cfRule type="expression" dxfId="6945" priority="6946" stopIfTrue="1">
      <formula>WpAreaA_Sub2_exist =FALSE</formula>
    </cfRule>
  </conditionalFormatting>
  <conditionalFormatting sqref="P481">
    <cfRule type="expression" dxfId="6944" priority="6945" stopIfTrue="1">
      <formula>WpAreaA_Sub1_exist =FALSE</formula>
    </cfRule>
  </conditionalFormatting>
  <conditionalFormatting sqref="R481">
    <cfRule type="expression" dxfId="6943" priority="6944" stopIfTrue="1">
      <formula>WpAreaA_Sub3_exist =FALSE</formula>
    </cfRule>
  </conditionalFormatting>
  <conditionalFormatting sqref="S481">
    <cfRule type="expression" dxfId="6942" priority="6943" stopIfTrue="1">
      <formula>WpAreaB_Sub1_exist =FALSE</formula>
    </cfRule>
  </conditionalFormatting>
  <conditionalFormatting sqref="T481">
    <cfRule type="expression" dxfId="6941" priority="6942" stopIfTrue="1">
      <formula>WpAreaB_Sub2_exist =FALSE</formula>
    </cfRule>
  </conditionalFormatting>
  <conditionalFormatting sqref="U481">
    <cfRule type="expression" dxfId="6940" priority="6941" stopIfTrue="1">
      <formula>WpAreaB_Sub3_exist =FALSE</formula>
    </cfRule>
  </conditionalFormatting>
  <conditionalFormatting sqref="L481:N481">
    <cfRule type="containsBlanks" dxfId="6936" priority="6935" stopIfTrue="1">
      <formula>LEN(TRIM(L481))=0</formula>
    </cfRule>
    <cfRule type="expression" dxfId="6935" priority="6936" stopIfTrue="1">
      <formula>ISNUMBER(FIND("100%",LEFT(L481,4)))</formula>
    </cfRule>
    <cfRule type="expression" dxfId="6934" priority="6937" stopIfTrue="1">
      <formula>ISNUMBER(FIND("0%",LEFT(L481,2)))</formula>
    </cfRule>
  </conditionalFormatting>
  <conditionalFormatting sqref="Q482:U482">
    <cfRule type="expression" dxfId="6933" priority="6931" stopIfTrue="1">
      <formula>Q482=""</formula>
    </cfRule>
    <cfRule type="expression" dxfId="6932" priority="6932" stopIfTrue="1">
      <formula>Q482&lt;=0</formula>
    </cfRule>
    <cfRule type="expression" dxfId="6931" priority="6933" stopIfTrue="1">
      <formula>Q482&lt;1</formula>
    </cfRule>
    <cfRule type="expression" dxfId="6930" priority="6934">
      <formula>Q482&gt;=1</formula>
    </cfRule>
  </conditionalFormatting>
  <conditionalFormatting sqref="Q482:U482">
    <cfRule type="expression" dxfId="6929" priority="6927" stopIfTrue="1">
      <formula>Q482=""</formula>
    </cfRule>
    <cfRule type="expression" dxfId="6928" priority="6928" stopIfTrue="1">
      <formula>Q482&lt;=0</formula>
    </cfRule>
    <cfRule type="expression" dxfId="6927" priority="6929" stopIfTrue="1">
      <formula>Q482&lt;1</formula>
    </cfRule>
    <cfRule type="expression" dxfId="6926" priority="6930">
      <formula>Q482&gt;=1</formula>
    </cfRule>
  </conditionalFormatting>
  <conditionalFormatting sqref="R482">
    <cfRule type="expression" dxfId="6925" priority="6923" stopIfTrue="1">
      <formula>R482=""</formula>
    </cfRule>
    <cfRule type="expression" dxfId="6924" priority="6924" stopIfTrue="1">
      <formula>R482&lt;=0</formula>
    </cfRule>
    <cfRule type="expression" dxfId="6923" priority="6925" stopIfTrue="1">
      <formula>R482&lt;1</formula>
    </cfRule>
    <cfRule type="expression" dxfId="6922" priority="6926">
      <formula>R482&gt;=1</formula>
    </cfRule>
  </conditionalFormatting>
  <conditionalFormatting sqref="R482">
    <cfRule type="expression" dxfId="6921" priority="6919" stopIfTrue="1">
      <formula>R482=""</formula>
    </cfRule>
    <cfRule type="expression" dxfId="6920" priority="6920" stopIfTrue="1">
      <formula>R482&lt;=0</formula>
    </cfRule>
    <cfRule type="expression" dxfId="6919" priority="6921" stopIfTrue="1">
      <formula>R482&lt;1</formula>
    </cfRule>
    <cfRule type="expression" dxfId="6918" priority="6922">
      <formula>R482&gt;=1</formula>
    </cfRule>
  </conditionalFormatting>
  <conditionalFormatting sqref="S482:T482">
    <cfRule type="expression" dxfId="6917" priority="6915" stopIfTrue="1">
      <formula>S482=""</formula>
    </cfRule>
    <cfRule type="expression" dxfId="6916" priority="6916" stopIfTrue="1">
      <formula>S482&lt;=0</formula>
    </cfRule>
    <cfRule type="expression" dxfId="6915" priority="6917" stopIfTrue="1">
      <formula>S482&lt;1</formula>
    </cfRule>
    <cfRule type="expression" dxfId="6914" priority="6918">
      <formula>S482&gt;=1</formula>
    </cfRule>
  </conditionalFormatting>
  <conditionalFormatting sqref="S482:T482">
    <cfRule type="expression" dxfId="6913" priority="6911" stopIfTrue="1">
      <formula>S482=""</formula>
    </cfRule>
    <cfRule type="expression" dxfId="6912" priority="6912" stopIfTrue="1">
      <formula>S482&lt;=0</formula>
    </cfRule>
    <cfRule type="expression" dxfId="6911" priority="6913" stopIfTrue="1">
      <formula>S482&lt;1</formula>
    </cfRule>
    <cfRule type="expression" dxfId="6910" priority="6914">
      <formula>S482&gt;=1</formula>
    </cfRule>
  </conditionalFormatting>
  <conditionalFormatting sqref="U482">
    <cfRule type="expression" dxfId="6909" priority="6907" stopIfTrue="1">
      <formula>U482=""</formula>
    </cfRule>
    <cfRule type="expression" dxfId="6908" priority="6908" stopIfTrue="1">
      <formula>U482&lt;=0</formula>
    </cfRule>
    <cfRule type="expression" dxfId="6907" priority="6909" stopIfTrue="1">
      <formula>U482&lt;1</formula>
    </cfRule>
    <cfRule type="expression" dxfId="6906" priority="6910">
      <formula>U482&gt;=1</formula>
    </cfRule>
  </conditionalFormatting>
  <conditionalFormatting sqref="U482">
    <cfRule type="expression" dxfId="6905" priority="6903" stopIfTrue="1">
      <formula>U482=""</formula>
    </cfRule>
    <cfRule type="expression" dxfId="6904" priority="6904" stopIfTrue="1">
      <formula>U482&lt;=0</formula>
    </cfRule>
    <cfRule type="expression" dxfId="6903" priority="6905" stopIfTrue="1">
      <formula>U482&lt;1</formula>
    </cfRule>
    <cfRule type="expression" dxfId="6902" priority="6906">
      <formula>U482&gt;=1</formula>
    </cfRule>
  </conditionalFormatting>
  <conditionalFormatting sqref="P482">
    <cfRule type="expression" dxfId="6901" priority="6899" stopIfTrue="1">
      <formula>P482=""</formula>
    </cfRule>
    <cfRule type="expression" dxfId="6900" priority="6900" stopIfTrue="1">
      <formula>P482&lt;=0</formula>
    </cfRule>
    <cfRule type="expression" dxfId="6899" priority="6901" stopIfTrue="1">
      <formula>P482&lt;1</formula>
    </cfRule>
    <cfRule type="expression" dxfId="6898" priority="6902">
      <formula>P482&gt;=1</formula>
    </cfRule>
  </conditionalFormatting>
  <conditionalFormatting sqref="P482">
    <cfRule type="expression" dxfId="6897" priority="6895" stopIfTrue="1">
      <formula>P482=""</formula>
    </cfRule>
    <cfRule type="expression" dxfId="6896" priority="6896" stopIfTrue="1">
      <formula>P482&lt;=0</formula>
    </cfRule>
    <cfRule type="expression" dxfId="6895" priority="6897" stopIfTrue="1">
      <formula>P482&lt;1</formula>
    </cfRule>
    <cfRule type="expression" dxfId="6894" priority="6898">
      <formula>P482&gt;=1</formula>
    </cfRule>
  </conditionalFormatting>
  <conditionalFormatting sqref="Q482">
    <cfRule type="expression" dxfId="6869" priority="6870" stopIfTrue="1">
      <formula>WpAreaA_Sub2_exist =FALSE</formula>
    </cfRule>
  </conditionalFormatting>
  <conditionalFormatting sqref="P482">
    <cfRule type="expression" dxfId="6868" priority="6869" stopIfTrue="1">
      <formula>WpAreaA_Sub1_exist =FALSE</formula>
    </cfRule>
  </conditionalFormatting>
  <conditionalFormatting sqref="R482">
    <cfRule type="expression" dxfId="6867" priority="6868" stopIfTrue="1">
      <formula>WpAreaA_Sub3_exist =FALSE</formula>
    </cfRule>
  </conditionalFormatting>
  <conditionalFormatting sqref="S482">
    <cfRule type="expression" dxfId="6866" priority="6867" stopIfTrue="1">
      <formula>WpAreaB_Sub1_exist =FALSE</formula>
    </cfRule>
  </conditionalFormatting>
  <conditionalFormatting sqref="T482">
    <cfRule type="expression" dxfId="6865" priority="6866" stopIfTrue="1">
      <formula>WpAreaB_Sub2_exist =FALSE</formula>
    </cfRule>
  </conditionalFormatting>
  <conditionalFormatting sqref="U482">
    <cfRule type="expression" dxfId="6864" priority="6865" stopIfTrue="1">
      <formula>WpAreaB_Sub3_exist =FALSE</formula>
    </cfRule>
  </conditionalFormatting>
  <conditionalFormatting sqref="L482:N482">
    <cfRule type="containsBlanks" dxfId="6860" priority="6859" stopIfTrue="1">
      <formula>LEN(TRIM(L482))=0</formula>
    </cfRule>
    <cfRule type="expression" dxfId="6859" priority="6860" stopIfTrue="1">
      <formula>ISNUMBER(FIND("100%",LEFT(L482,4)))</formula>
    </cfRule>
    <cfRule type="expression" dxfId="6858" priority="6861" stopIfTrue="1">
      <formula>ISNUMBER(FIND("0%",LEFT(L482,2)))</formula>
    </cfRule>
  </conditionalFormatting>
  <conditionalFormatting sqref="Q516:U516">
    <cfRule type="expression" dxfId="6857" priority="6855" stopIfTrue="1">
      <formula>Q516=""</formula>
    </cfRule>
    <cfRule type="expression" dxfId="6856" priority="6856" stopIfTrue="1">
      <formula>Q516&lt;=0</formula>
    </cfRule>
    <cfRule type="expression" dxfId="6855" priority="6857" stopIfTrue="1">
      <formula>Q516&lt;1</formula>
    </cfRule>
    <cfRule type="expression" dxfId="6854" priority="6858">
      <formula>Q516&gt;=1</formula>
    </cfRule>
  </conditionalFormatting>
  <conditionalFormatting sqref="Q516:U516">
    <cfRule type="expression" dxfId="6853" priority="6851" stopIfTrue="1">
      <formula>Q516=""</formula>
    </cfRule>
    <cfRule type="expression" dxfId="6852" priority="6852" stopIfTrue="1">
      <formula>Q516&lt;=0</formula>
    </cfRule>
    <cfRule type="expression" dxfId="6851" priority="6853" stopIfTrue="1">
      <formula>Q516&lt;1</formula>
    </cfRule>
    <cfRule type="expression" dxfId="6850" priority="6854">
      <formula>Q516&gt;=1</formula>
    </cfRule>
  </conditionalFormatting>
  <conditionalFormatting sqref="R516">
    <cfRule type="expression" dxfId="6849" priority="6847" stopIfTrue="1">
      <formula>R516=""</formula>
    </cfRule>
    <cfRule type="expression" dxfId="6848" priority="6848" stopIfTrue="1">
      <formula>R516&lt;=0</formula>
    </cfRule>
    <cfRule type="expression" dxfId="6847" priority="6849" stopIfTrue="1">
      <formula>R516&lt;1</formula>
    </cfRule>
    <cfRule type="expression" dxfId="6846" priority="6850">
      <formula>R516&gt;=1</formula>
    </cfRule>
  </conditionalFormatting>
  <conditionalFormatting sqref="R516">
    <cfRule type="expression" dxfId="6845" priority="6843" stopIfTrue="1">
      <formula>R516=""</formula>
    </cfRule>
    <cfRule type="expression" dxfId="6844" priority="6844" stopIfTrue="1">
      <formula>R516&lt;=0</formula>
    </cfRule>
    <cfRule type="expression" dxfId="6843" priority="6845" stopIfTrue="1">
      <formula>R516&lt;1</formula>
    </cfRule>
    <cfRule type="expression" dxfId="6842" priority="6846">
      <formula>R516&gt;=1</formula>
    </cfRule>
  </conditionalFormatting>
  <conditionalFormatting sqref="S516:T516">
    <cfRule type="expression" dxfId="6841" priority="6839" stopIfTrue="1">
      <formula>S516=""</formula>
    </cfRule>
    <cfRule type="expression" dxfId="6840" priority="6840" stopIfTrue="1">
      <formula>S516&lt;=0</formula>
    </cfRule>
    <cfRule type="expression" dxfId="6839" priority="6841" stopIfTrue="1">
      <formula>S516&lt;1</formula>
    </cfRule>
    <cfRule type="expression" dxfId="6838" priority="6842">
      <formula>S516&gt;=1</formula>
    </cfRule>
  </conditionalFormatting>
  <conditionalFormatting sqref="S516:T516">
    <cfRule type="expression" dxfId="6837" priority="6835" stopIfTrue="1">
      <formula>S516=""</formula>
    </cfRule>
    <cfRule type="expression" dxfId="6836" priority="6836" stopIfTrue="1">
      <formula>S516&lt;=0</formula>
    </cfRule>
    <cfRule type="expression" dxfId="6835" priority="6837" stopIfTrue="1">
      <formula>S516&lt;1</formula>
    </cfRule>
    <cfRule type="expression" dxfId="6834" priority="6838">
      <formula>S516&gt;=1</formula>
    </cfRule>
  </conditionalFormatting>
  <conditionalFormatting sqref="U516">
    <cfRule type="expression" dxfId="6833" priority="6831" stopIfTrue="1">
      <formula>U516=""</formula>
    </cfRule>
    <cfRule type="expression" dxfId="6832" priority="6832" stopIfTrue="1">
      <formula>U516&lt;=0</formula>
    </cfRule>
    <cfRule type="expression" dxfId="6831" priority="6833" stopIfTrue="1">
      <formula>U516&lt;1</formula>
    </cfRule>
    <cfRule type="expression" dxfId="6830" priority="6834">
      <formula>U516&gt;=1</formula>
    </cfRule>
  </conditionalFormatting>
  <conditionalFormatting sqref="U516">
    <cfRule type="expression" dxfId="6829" priority="6827" stopIfTrue="1">
      <formula>U516=""</formula>
    </cfRule>
    <cfRule type="expression" dxfId="6828" priority="6828" stopIfTrue="1">
      <formula>U516&lt;=0</formula>
    </cfRule>
    <cfRule type="expression" dxfId="6827" priority="6829" stopIfTrue="1">
      <formula>U516&lt;1</formula>
    </cfRule>
    <cfRule type="expression" dxfId="6826" priority="6830">
      <formula>U516&gt;=1</formula>
    </cfRule>
  </conditionalFormatting>
  <conditionalFormatting sqref="P516">
    <cfRule type="expression" dxfId="6825" priority="6823" stopIfTrue="1">
      <formula>P516=""</formula>
    </cfRule>
    <cfRule type="expression" dxfId="6824" priority="6824" stopIfTrue="1">
      <formula>P516&lt;=0</formula>
    </cfRule>
    <cfRule type="expression" dxfId="6823" priority="6825" stopIfTrue="1">
      <formula>P516&lt;1</formula>
    </cfRule>
    <cfRule type="expression" dxfId="6822" priority="6826">
      <formula>P516&gt;=1</formula>
    </cfRule>
  </conditionalFormatting>
  <conditionalFormatting sqref="P516">
    <cfRule type="expression" dxfId="6821" priority="6819" stopIfTrue="1">
      <formula>P516=""</formula>
    </cfRule>
    <cfRule type="expression" dxfId="6820" priority="6820" stopIfTrue="1">
      <formula>P516&lt;=0</formula>
    </cfRule>
    <cfRule type="expression" dxfId="6819" priority="6821" stopIfTrue="1">
      <formula>P516&lt;1</formula>
    </cfRule>
    <cfRule type="expression" dxfId="6818" priority="6822">
      <formula>P516&gt;=1</formula>
    </cfRule>
  </conditionalFormatting>
  <conditionalFormatting sqref="Q516">
    <cfRule type="expression" dxfId="6793" priority="6794" stopIfTrue="1">
      <formula>WpAreaA_Sub2_exist =FALSE</formula>
    </cfRule>
  </conditionalFormatting>
  <conditionalFormatting sqref="P516">
    <cfRule type="expression" dxfId="6792" priority="6793" stopIfTrue="1">
      <formula>WpAreaA_Sub1_exist =FALSE</formula>
    </cfRule>
  </conditionalFormatting>
  <conditionalFormatting sqref="R516">
    <cfRule type="expression" dxfId="6791" priority="6792" stopIfTrue="1">
      <formula>WpAreaA_Sub3_exist =FALSE</formula>
    </cfRule>
  </conditionalFormatting>
  <conditionalFormatting sqref="S516">
    <cfRule type="expression" dxfId="6790" priority="6791" stopIfTrue="1">
      <formula>WpAreaB_Sub1_exist =FALSE</formula>
    </cfRule>
  </conditionalFormatting>
  <conditionalFormatting sqref="T516">
    <cfRule type="expression" dxfId="6789" priority="6790" stopIfTrue="1">
      <formula>WpAreaB_Sub2_exist =FALSE</formula>
    </cfRule>
  </conditionalFormatting>
  <conditionalFormatting sqref="U516">
    <cfRule type="expression" dxfId="6788" priority="6789" stopIfTrue="1">
      <formula>WpAreaB_Sub3_exist =FALSE</formula>
    </cfRule>
  </conditionalFormatting>
  <conditionalFormatting sqref="L516:N516">
    <cfRule type="containsBlanks" dxfId="6784" priority="6783" stopIfTrue="1">
      <formula>LEN(TRIM(L516))=0</formula>
    </cfRule>
    <cfRule type="expression" dxfId="6783" priority="6784" stopIfTrue="1">
      <formula>ISNUMBER(FIND("100%",LEFT(L516,4)))</formula>
    </cfRule>
    <cfRule type="expression" dxfId="6782" priority="6785" stopIfTrue="1">
      <formula>ISNUMBER(FIND("0%",LEFT(L516,2)))</formula>
    </cfRule>
  </conditionalFormatting>
  <conditionalFormatting sqref="Q517:U517">
    <cfRule type="expression" dxfId="6781" priority="6779" stopIfTrue="1">
      <formula>Q517=""</formula>
    </cfRule>
    <cfRule type="expression" dxfId="6780" priority="6780" stopIfTrue="1">
      <formula>Q517&lt;=0</formula>
    </cfRule>
    <cfRule type="expression" dxfId="6779" priority="6781" stopIfTrue="1">
      <formula>Q517&lt;1</formula>
    </cfRule>
    <cfRule type="expression" dxfId="6778" priority="6782">
      <formula>Q517&gt;=1</formula>
    </cfRule>
  </conditionalFormatting>
  <conditionalFormatting sqref="Q517:U517">
    <cfRule type="expression" dxfId="6777" priority="6775" stopIfTrue="1">
      <formula>Q517=""</formula>
    </cfRule>
    <cfRule type="expression" dxfId="6776" priority="6776" stopIfTrue="1">
      <formula>Q517&lt;=0</formula>
    </cfRule>
    <cfRule type="expression" dxfId="6775" priority="6777" stopIfTrue="1">
      <formula>Q517&lt;1</formula>
    </cfRule>
    <cfRule type="expression" dxfId="6774" priority="6778">
      <formula>Q517&gt;=1</formula>
    </cfRule>
  </conditionalFormatting>
  <conditionalFormatting sqref="R517">
    <cfRule type="expression" dxfId="6773" priority="6771" stopIfTrue="1">
      <formula>R517=""</formula>
    </cfRule>
    <cfRule type="expression" dxfId="6772" priority="6772" stopIfTrue="1">
      <formula>R517&lt;=0</formula>
    </cfRule>
    <cfRule type="expression" dxfId="6771" priority="6773" stopIfTrue="1">
      <formula>R517&lt;1</formula>
    </cfRule>
    <cfRule type="expression" dxfId="6770" priority="6774">
      <formula>R517&gt;=1</formula>
    </cfRule>
  </conditionalFormatting>
  <conditionalFormatting sqref="R517">
    <cfRule type="expression" dxfId="6769" priority="6767" stopIfTrue="1">
      <formula>R517=""</formula>
    </cfRule>
    <cfRule type="expression" dxfId="6768" priority="6768" stopIfTrue="1">
      <formula>R517&lt;=0</formula>
    </cfRule>
    <cfRule type="expression" dxfId="6767" priority="6769" stopIfTrue="1">
      <formula>R517&lt;1</formula>
    </cfRule>
    <cfRule type="expression" dxfId="6766" priority="6770">
      <formula>R517&gt;=1</formula>
    </cfRule>
  </conditionalFormatting>
  <conditionalFormatting sqref="S517:T517">
    <cfRule type="expression" dxfId="6765" priority="6763" stopIfTrue="1">
      <formula>S517=""</formula>
    </cfRule>
    <cfRule type="expression" dxfId="6764" priority="6764" stopIfTrue="1">
      <formula>S517&lt;=0</formula>
    </cfRule>
    <cfRule type="expression" dxfId="6763" priority="6765" stopIfTrue="1">
      <formula>S517&lt;1</formula>
    </cfRule>
    <cfRule type="expression" dxfId="6762" priority="6766">
      <formula>S517&gt;=1</formula>
    </cfRule>
  </conditionalFormatting>
  <conditionalFormatting sqref="S517:T517">
    <cfRule type="expression" dxfId="6761" priority="6759" stopIfTrue="1">
      <formula>S517=""</formula>
    </cfRule>
    <cfRule type="expression" dxfId="6760" priority="6760" stopIfTrue="1">
      <formula>S517&lt;=0</formula>
    </cfRule>
    <cfRule type="expression" dxfId="6759" priority="6761" stopIfTrue="1">
      <formula>S517&lt;1</formula>
    </cfRule>
    <cfRule type="expression" dxfId="6758" priority="6762">
      <formula>S517&gt;=1</formula>
    </cfRule>
  </conditionalFormatting>
  <conditionalFormatting sqref="U517">
    <cfRule type="expression" dxfId="6757" priority="6755" stopIfTrue="1">
      <formula>U517=""</formula>
    </cfRule>
    <cfRule type="expression" dxfId="6756" priority="6756" stopIfTrue="1">
      <formula>U517&lt;=0</formula>
    </cfRule>
    <cfRule type="expression" dxfId="6755" priority="6757" stopIfTrue="1">
      <formula>U517&lt;1</formula>
    </cfRule>
    <cfRule type="expression" dxfId="6754" priority="6758">
      <formula>U517&gt;=1</formula>
    </cfRule>
  </conditionalFormatting>
  <conditionalFormatting sqref="U517">
    <cfRule type="expression" dxfId="6753" priority="6751" stopIfTrue="1">
      <formula>U517=""</formula>
    </cfRule>
    <cfRule type="expression" dxfId="6752" priority="6752" stopIfTrue="1">
      <formula>U517&lt;=0</formula>
    </cfRule>
    <cfRule type="expression" dxfId="6751" priority="6753" stopIfTrue="1">
      <formula>U517&lt;1</formula>
    </cfRule>
    <cfRule type="expression" dxfId="6750" priority="6754">
      <formula>U517&gt;=1</formula>
    </cfRule>
  </conditionalFormatting>
  <conditionalFormatting sqref="P517">
    <cfRule type="expression" dxfId="6749" priority="6747" stopIfTrue="1">
      <formula>P517=""</formula>
    </cfRule>
    <cfRule type="expression" dxfId="6748" priority="6748" stopIfTrue="1">
      <formula>P517&lt;=0</formula>
    </cfRule>
    <cfRule type="expression" dxfId="6747" priority="6749" stopIfTrue="1">
      <formula>P517&lt;1</formula>
    </cfRule>
    <cfRule type="expression" dxfId="6746" priority="6750">
      <formula>P517&gt;=1</formula>
    </cfRule>
  </conditionalFormatting>
  <conditionalFormatting sqref="P517">
    <cfRule type="expression" dxfId="6745" priority="6743" stopIfTrue="1">
      <formula>P517=""</formula>
    </cfRule>
    <cfRule type="expression" dxfId="6744" priority="6744" stopIfTrue="1">
      <formula>P517&lt;=0</formula>
    </cfRule>
    <cfRule type="expression" dxfId="6743" priority="6745" stopIfTrue="1">
      <formula>P517&lt;1</formula>
    </cfRule>
    <cfRule type="expression" dxfId="6742" priority="6746">
      <formula>P517&gt;=1</formula>
    </cfRule>
  </conditionalFormatting>
  <conditionalFormatting sqref="Q517">
    <cfRule type="expression" dxfId="6717" priority="6718" stopIfTrue="1">
      <formula>WpAreaA_Sub2_exist =FALSE</formula>
    </cfRule>
  </conditionalFormatting>
  <conditionalFormatting sqref="P517">
    <cfRule type="expression" dxfId="6716" priority="6717" stopIfTrue="1">
      <formula>WpAreaA_Sub1_exist =FALSE</formula>
    </cfRule>
  </conditionalFormatting>
  <conditionalFormatting sqref="R517">
    <cfRule type="expression" dxfId="6715" priority="6716" stopIfTrue="1">
      <formula>WpAreaA_Sub3_exist =FALSE</formula>
    </cfRule>
  </conditionalFormatting>
  <conditionalFormatting sqref="S517">
    <cfRule type="expression" dxfId="6714" priority="6715" stopIfTrue="1">
      <formula>WpAreaB_Sub1_exist =FALSE</formula>
    </cfRule>
  </conditionalFormatting>
  <conditionalFormatting sqref="T517">
    <cfRule type="expression" dxfId="6713" priority="6714" stopIfTrue="1">
      <formula>WpAreaB_Sub2_exist =FALSE</formula>
    </cfRule>
  </conditionalFormatting>
  <conditionalFormatting sqref="U517">
    <cfRule type="expression" dxfId="6712" priority="6713" stopIfTrue="1">
      <formula>WpAreaB_Sub3_exist =FALSE</formula>
    </cfRule>
  </conditionalFormatting>
  <conditionalFormatting sqref="L517:N517">
    <cfRule type="containsBlanks" dxfId="6708" priority="6707" stopIfTrue="1">
      <formula>LEN(TRIM(L517))=0</formula>
    </cfRule>
    <cfRule type="expression" dxfId="6707" priority="6708" stopIfTrue="1">
      <formula>ISNUMBER(FIND("100%",LEFT(L517,4)))</formula>
    </cfRule>
    <cfRule type="expression" dxfId="6706" priority="6709" stopIfTrue="1">
      <formula>ISNUMBER(FIND("0%",LEFT(L517,2)))</formula>
    </cfRule>
  </conditionalFormatting>
  <conditionalFormatting sqref="Q518:U518">
    <cfRule type="expression" dxfId="6705" priority="6703" stopIfTrue="1">
      <formula>Q518=""</formula>
    </cfRule>
    <cfRule type="expression" dxfId="6704" priority="6704" stopIfTrue="1">
      <formula>Q518&lt;=0</formula>
    </cfRule>
    <cfRule type="expression" dxfId="6703" priority="6705" stopIfTrue="1">
      <formula>Q518&lt;1</formula>
    </cfRule>
    <cfRule type="expression" dxfId="6702" priority="6706">
      <formula>Q518&gt;=1</formula>
    </cfRule>
  </conditionalFormatting>
  <conditionalFormatting sqref="Q518:U518">
    <cfRule type="expression" dxfId="6701" priority="6699" stopIfTrue="1">
      <formula>Q518=""</formula>
    </cfRule>
    <cfRule type="expression" dxfId="6700" priority="6700" stopIfTrue="1">
      <formula>Q518&lt;=0</formula>
    </cfRule>
    <cfRule type="expression" dxfId="6699" priority="6701" stopIfTrue="1">
      <formula>Q518&lt;1</formula>
    </cfRule>
    <cfRule type="expression" dxfId="6698" priority="6702">
      <formula>Q518&gt;=1</formula>
    </cfRule>
  </conditionalFormatting>
  <conditionalFormatting sqref="R518">
    <cfRule type="expression" dxfId="6697" priority="6695" stopIfTrue="1">
      <formula>R518=""</formula>
    </cfRule>
    <cfRule type="expression" dxfId="6696" priority="6696" stopIfTrue="1">
      <formula>R518&lt;=0</formula>
    </cfRule>
    <cfRule type="expression" dxfId="6695" priority="6697" stopIfTrue="1">
      <formula>R518&lt;1</formula>
    </cfRule>
    <cfRule type="expression" dxfId="6694" priority="6698">
      <formula>R518&gt;=1</formula>
    </cfRule>
  </conditionalFormatting>
  <conditionalFormatting sqref="R518">
    <cfRule type="expression" dxfId="6693" priority="6691" stopIfTrue="1">
      <formula>R518=""</formula>
    </cfRule>
    <cfRule type="expression" dxfId="6692" priority="6692" stopIfTrue="1">
      <formula>R518&lt;=0</formula>
    </cfRule>
    <cfRule type="expression" dxfId="6691" priority="6693" stopIfTrue="1">
      <formula>R518&lt;1</formula>
    </cfRule>
    <cfRule type="expression" dxfId="6690" priority="6694">
      <formula>R518&gt;=1</formula>
    </cfRule>
  </conditionalFormatting>
  <conditionalFormatting sqref="S518:T518">
    <cfRule type="expression" dxfId="6689" priority="6687" stopIfTrue="1">
      <formula>S518=""</formula>
    </cfRule>
    <cfRule type="expression" dxfId="6688" priority="6688" stopIfTrue="1">
      <formula>S518&lt;=0</formula>
    </cfRule>
    <cfRule type="expression" dxfId="6687" priority="6689" stopIfTrue="1">
      <formula>S518&lt;1</formula>
    </cfRule>
    <cfRule type="expression" dxfId="6686" priority="6690">
      <formula>S518&gt;=1</formula>
    </cfRule>
  </conditionalFormatting>
  <conditionalFormatting sqref="S518:T518">
    <cfRule type="expression" dxfId="6685" priority="6683" stopIfTrue="1">
      <formula>S518=""</formula>
    </cfRule>
    <cfRule type="expression" dxfId="6684" priority="6684" stopIfTrue="1">
      <formula>S518&lt;=0</formula>
    </cfRule>
    <cfRule type="expression" dxfId="6683" priority="6685" stopIfTrue="1">
      <formula>S518&lt;1</formula>
    </cfRule>
    <cfRule type="expression" dxfId="6682" priority="6686">
      <formula>S518&gt;=1</formula>
    </cfRule>
  </conditionalFormatting>
  <conditionalFormatting sqref="U518">
    <cfRule type="expression" dxfId="6681" priority="6679" stopIfTrue="1">
      <formula>U518=""</formula>
    </cfRule>
    <cfRule type="expression" dxfId="6680" priority="6680" stopIfTrue="1">
      <formula>U518&lt;=0</formula>
    </cfRule>
    <cfRule type="expression" dxfId="6679" priority="6681" stopIfTrue="1">
      <formula>U518&lt;1</formula>
    </cfRule>
    <cfRule type="expression" dxfId="6678" priority="6682">
      <formula>U518&gt;=1</formula>
    </cfRule>
  </conditionalFormatting>
  <conditionalFormatting sqref="U518">
    <cfRule type="expression" dxfId="6677" priority="6675" stopIfTrue="1">
      <formula>U518=""</formula>
    </cfRule>
    <cfRule type="expression" dxfId="6676" priority="6676" stopIfTrue="1">
      <formula>U518&lt;=0</formula>
    </cfRule>
    <cfRule type="expression" dxfId="6675" priority="6677" stopIfTrue="1">
      <formula>U518&lt;1</formula>
    </cfRule>
    <cfRule type="expression" dxfId="6674" priority="6678">
      <formula>U518&gt;=1</formula>
    </cfRule>
  </conditionalFormatting>
  <conditionalFormatting sqref="P518">
    <cfRule type="expression" dxfId="6673" priority="6671" stopIfTrue="1">
      <formula>P518=""</formula>
    </cfRule>
    <cfRule type="expression" dxfId="6672" priority="6672" stopIfTrue="1">
      <formula>P518&lt;=0</formula>
    </cfRule>
    <cfRule type="expression" dxfId="6671" priority="6673" stopIfTrue="1">
      <formula>P518&lt;1</formula>
    </cfRule>
    <cfRule type="expression" dxfId="6670" priority="6674">
      <formula>P518&gt;=1</formula>
    </cfRule>
  </conditionalFormatting>
  <conditionalFormatting sqref="P518">
    <cfRule type="expression" dxfId="6669" priority="6667" stopIfTrue="1">
      <formula>P518=""</formula>
    </cfRule>
    <cfRule type="expression" dxfId="6668" priority="6668" stopIfTrue="1">
      <formula>P518&lt;=0</formula>
    </cfRule>
    <cfRule type="expression" dxfId="6667" priority="6669" stopIfTrue="1">
      <formula>P518&lt;1</formula>
    </cfRule>
    <cfRule type="expression" dxfId="6666" priority="6670">
      <formula>P518&gt;=1</formula>
    </cfRule>
  </conditionalFormatting>
  <conditionalFormatting sqref="Q518">
    <cfRule type="expression" dxfId="6641" priority="6642" stopIfTrue="1">
      <formula>WpAreaA_Sub2_exist =FALSE</formula>
    </cfRule>
  </conditionalFormatting>
  <conditionalFormatting sqref="P518">
    <cfRule type="expression" dxfId="6640" priority="6641" stopIfTrue="1">
      <formula>WpAreaA_Sub1_exist =FALSE</formula>
    </cfRule>
  </conditionalFormatting>
  <conditionalFormatting sqref="R518">
    <cfRule type="expression" dxfId="6639" priority="6640" stopIfTrue="1">
      <formula>WpAreaA_Sub3_exist =FALSE</formula>
    </cfRule>
  </conditionalFormatting>
  <conditionalFormatting sqref="S518">
    <cfRule type="expression" dxfId="6638" priority="6639" stopIfTrue="1">
      <formula>WpAreaB_Sub1_exist =FALSE</formula>
    </cfRule>
  </conditionalFormatting>
  <conditionalFormatting sqref="T518">
    <cfRule type="expression" dxfId="6637" priority="6638" stopIfTrue="1">
      <formula>WpAreaB_Sub2_exist =FALSE</formula>
    </cfRule>
  </conditionalFormatting>
  <conditionalFormatting sqref="U518">
    <cfRule type="expression" dxfId="6636" priority="6637" stopIfTrue="1">
      <formula>WpAreaB_Sub3_exist =FALSE</formula>
    </cfRule>
  </conditionalFormatting>
  <conditionalFormatting sqref="L518:N518">
    <cfRule type="containsBlanks" dxfId="6632" priority="6631" stopIfTrue="1">
      <formula>LEN(TRIM(L518))=0</formula>
    </cfRule>
    <cfRule type="expression" dxfId="6631" priority="6632" stopIfTrue="1">
      <formula>ISNUMBER(FIND("100%",LEFT(L518,4)))</formula>
    </cfRule>
    <cfRule type="expression" dxfId="6630" priority="6633" stopIfTrue="1">
      <formula>ISNUMBER(FIND("0%",LEFT(L518,2)))</formula>
    </cfRule>
  </conditionalFormatting>
  <conditionalFormatting sqref="Q519:U519">
    <cfRule type="expression" dxfId="6629" priority="6627" stopIfTrue="1">
      <formula>Q519=""</formula>
    </cfRule>
    <cfRule type="expression" dxfId="6628" priority="6628" stopIfTrue="1">
      <formula>Q519&lt;=0</formula>
    </cfRule>
    <cfRule type="expression" dxfId="6627" priority="6629" stopIfTrue="1">
      <formula>Q519&lt;1</formula>
    </cfRule>
    <cfRule type="expression" dxfId="6626" priority="6630">
      <formula>Q519&gt;=1</formula>
    </cfRule>
  </conditionalFormatting>
  <conditionalFormatting sqref="Q519:U519">
    <cfRule type="expression" dxfId="6625" priority="6623" stopIfTrue="1">
      <formula>Q519=""</formula>
    </cfRule>
    <cfRule type="expression" dxfId="6624" priority="6624" stopIfTrue="1">
      <formula>Q519&lt;=0</formula>
    </cfRule>
    <cfRule type="expression" dxfId="6623" priority="6625" stopIfTrue="1">
      <formula>Q519&lt;1</formula>
    </cfRule>
    <cfRule type="expression" dxfId="6622" priority="6626">
      <formula>Q519&gt;=1</formula>
    </cfRule>
  </conditionalFormatting>
  <conditionalFormatting sqref="R519">
    <cfRule type="expression" dxfId="6621" priority="6619" stopIfTrue="1">
      <formula>R519=""</formula>
    </cfRule>
    <cfRule type="expression" dxfId="6620" priority="6620" stopIfTrue="1">
      <formula>R519&lt;=0</formula>
    </cfRule>
    <cfRule type="expression" dxfId="6619" priority="6621" stopIfTrue="1">
      <formula>R519&lt;1</formula>
    </cfRule>
    <cfRule type="expression" dxfId="6618" priority="6622">
      <formula>R519&gt;=1</formula>
    </cfRule>
  </conditionalFormatting>
  <conditionalFormatting sqref="R519">
    <cfRule type="expression" dxfId="6617" priority="6615" stopIfTrue="1">
      <formula>R519=""</formula>
    </cfRule>
    <cfRule type="expression" dxfId="6616" priority="6616" stopIfTrue="1">
      <formula>R519&lt;=0</formula>
    </cfRule>
    <cfRule type="expression" dxfId="6615" priority="6617" stopIfTrue="1">
      <formula>R519&lt;1</formula>
    </cfRule>
    <cfRule type="expression" dxfId="6614" priority="6618">
      <formula>R519&gt;=1</formula>
    </cfRule>
  </conditionalFormatting>
  <conditionalFormatting sqref="S519:T519">
    <cfRule type="expression" dxfId="6613" priority="6611" stopIfTrue="1">
      <formula>S519=""</formula>
    </cfRule>
    <cfRule type="expression" dxfId="6612" priority="6612" stopIfTrue="1">
      <formula>S519&lt;=0</formula>
    </cfRule>
    <cfRule type="expression" dxfId="6611" priority="6613" stopIfTrue="1">
      <formula>S519&lt;1</formula>
    </cfRule>
    <cfRule type="expression" dxfId="6610" priority="6614">
      <formula>S519&gt;=1</formula>
    </cfRule>
  </conditionalFormatting>
  <conditionalFormatting sqref="S519:T519">
    <cfRule type="expression" dxfId="6609" priority="6607" stopIfTrue="1">
      <formula>S519=""</formula>
    </cfRule>
    <cfRule type="expression" dxfId="6608" priority="6608" stopIfTrue="1">
      <formula>S519&lt;=0</formula>
    </cfRule>
    <cfRule type="expression" dxfId="6607" priority="6609" stopIfTrue="1">
      <formula>S519&lt;1</formula>
    </cfRule>
    <cfRule type="expression" dxfId="6606" priority="6610">
      <formula>S519&gt;=1</formula>
    </cfRule>
  </conditionalFormatting>
  <conditionalFormatting sqref="U519">
    <cfRule type="expression" dxfId="6605" priority="6603" stopIfTrue="1">
      <formula>U519=""</formula>
    </cfRule>
    <cfRule type="expression" dxfId="6604" priority="6604" stopIfTrue="1">
      <formula>U519&lt;=0</formula>
    </cfRule>
    <cfRule type="expression" dxfId="6603" priority="6605" stopIfTrue="1">
      <formula>U519&lt;1</formula>
    </cfRule>
    <cfRule type="expression" dxfId="6602" priority="6606">
      <formula>U519&gt;=1</formula>
    </cfRule>
  </conditionalFormatting>
  <conditionalFormatting sqref="U519">
    <cfRule type="expression" dxfId="6601" priority="6599" stopIfTrue="1">
      <formula>U519=""</formula>
    </cfRule>
    <cfRule type="expression" dxfId="6600" priority="6600" stopIfTrue="1">
      <formula>U519&lt;=0</formula>
    </cfRule>
    <cfRule type="expression" dxfId="6599" priority="6601" stopIfTrue="1">
      <formula>U519&lt;1</formula>
    </cfRule>
    <cfRule type="expression" dxfId="6598" priority="6602">
      <formula>U519&gt;=1</formula>
    </cfRule>
  </conditionalFormatting>
  <conditionalFormatting sqref="P519">
    <cfRule type="expression" dxfId="6597" priority="6595" stopIfTrue="1">
      <formula>P519=""</formula>
    </cfRule>
    <cfRule type="expression" dxfId="6596" priority="6596" stopIfTrue="1">
      <formula>P519&lt;=0</formula>
    </cfRule>
    <cfRule type="expression" dxfId="6595" priority="6597" stopIfTrue="1">
      <formula>P519&lt;1</formula>
    </cfRule>
    <cfRule type="expression" dxfId="6594" priority="6598">
      <formula>P519&gt;=1</formula>
    </cfRule>
  </conditionalFormatting>
  <conditionalFormatting sqref="P519">
    <cfRule type="expression" dxfId="6593" priority="6591" stopIfTrue="1">
      <formula>P519=""</formula>
    </cfRule>
    <cfRule type="expression" dxfId="6592" priority="6592" stopIfTrue="1">
      <formula>P519&lt;=0</formula>
    </cfRule>
    <cfRule type="expression" dxfId="6591" priority="6593" stopIfTrue="1">
      <formula>P519&lt;1</formula>
    </cfRule>
    <cfRule type="expression" dxfId="6590" priority="6594">
      <formula>P519&gt;=1</formula>
    </cfRule>
  </conditionalFormatting>
  <conditionalFormatting sqref="Q519">
    <cfRule type="expression" dxfId="6565" priority="6566" stopIfTrue="1">
      <formula>WpAreaA_Sub2_exist =FALSE</formula>
    </cfRule>
  </conditionalFormatting>
  <conditionalFormatting sqref="P519">
    <cfRule type="expression" dxfId="6564" priority="6565" stopIfTrue="1">
      <formula>WpAreaA_Sub1_exist =FALSE</formula>
    </cfRule>
  </conditionalFormatting>
  <conditionalFormatting sqref="R519">
    <cfRule type="expression" dxfId="6563" priority="6564" stopIfTrue="1">
      <formula>WpAreaA_Sub3_exist =FALSE</formula>
    </cfRule>
  </conditionalFormatting>
  <conditionalFormatting sqref="S519">
    <cfRule type="expression" dxfId="6562" priority="6563" stopIfTrue="1">
      <formula>WpAreaB_Sub1_exist =FALSE</formula>
    </cfRule>
  </conditionalFormatting>
  <conditionalFormatting sqref="T519">
    <cfRule type="expression" dxfId="6561" priority="6562" stopIfTrue="1">
      <formula>WpAreaB_Sub2_exist =FALSE</formula>
    </cfRule>
  </conditionalFormatting>
  <conditionalFormatting sqref="U519">
    <cfRule type="expression" dxfId="6560" priority="6561" stopIfTrue="1">
      <formula>WpAreaB_Sub3_exist =FALSE</formula>
    </cfRule>
  </conditionalFormatting>
  <conditionalFormatting sqref="L519:N519">
    <cfRule type="containsBlanks" dxfId="6556" priority="6555" stopIfTrue="1">
      <formula>LEN(TRIM(L519))=0</formula>
    </cfRule>
    <cfRule type="expression" dxfId="6555" priority="6556" stopIfTrue="1">
      <formula>ISNUMBER(FIND("100%",LEFT(L519,4)))</formula>
    </cfRule>
    <cfRule type="expression" dxfId="6554" priority="6557" stopIfTrue="1">
      <formula>ISNUMBER(FIND("0%",LEFT(L519,2)))</formula>
    </cfRule>
  </conditionalFormatting>
  <conditionalFormatting sqref="Q520:U520">
    <cfRule type="expression" dxfId="6553" priority="6551" stopIfTrue="1">
      <formula>Q520=""</formula>
    </cfRule>
    <cfRule type="expression" dxfId="6552" priority="6552" stopIfTrue="1">
      <formula>Q520&lt;=0</formula>
    </cfRule>
    <cfRule type="expression" dxfId="6551" priority="6553" stopIfTrue="1">
      <formula>Q520&lt;1</formula>
    </cfRule>
    <cfRule type="expression" dxfId="6550" priority="6554">
      <formula>Q520&gt;=1</formula>
    </cfRule>
  </conditionalFormatting>
  <conditionalFormatting sqref="Q520:U520">
    <cfRule type="expression" dxfId="6549" priority="6547" stopIfTrue="1">
      <formula>Q520=""</formula>
    </cfRule>
    <cfRule type="expression" dxfId="6548" priority="6548" stopIfTrue="1">
      <formula>Q520&lt;=0</formula>
    </cfRule>
    <cfRule type="expression" dxfId="6547" priority="6549" stopIfTrue="1">
      <formula>Q520&lt;1</formula>
    </cfRule>
    <cfRule type="expression" dxfId="6546" priority="6550">
      <formula>Q520&gt;=1</formula>
    </cfRule>
  </conditionalFormatting>
  <conditionalFormatting sqref="R520">
    <cfRule type="expression" dxfId="6545" priority="6543" stopIfTrue="1">
      <formula>R520=""</formula>
    </cfRule>
    <cfRule type="expression" dxfId="6544" priority="6544" stopIfTrue="1">
      <formula>R520&lt;=0</formula>
    </cfRule>
    <cfRule type="expression" dxfId="6543" priority="6545" stopIfTrue="1">
      <formula>R520&lt;1</formula>
    </cfRule>
    <cfRule type="expression" dxfId="6542" priority="6546">
      <formula>R520&gt;=1</formula>
    </cfRule>
  </conditionalFormatting>
  <conditionalFormatting sqref="R520">
    <cfRule type="expression" dxfId="6541" priority="6539" stopIfTrue="1">
      <formula>R520=""</formula>
    </cfRule>
    <cfRule type="expression" dxfId="6540" priority="6540" stopIfTrue="1">
      <formula>R520&lt;=0</formula>
    </cfRule>
    <cfRule type="expression" dxfId="6539" priority="6541" stopIfTrue="1">
      <formula>R520&lt;1</formula>
    </cfRule>
    <cfRule type="expression" dxfId="6538" priority="6542">
      <formula>R520&gt;=1</formula>
    </cfRule>
  </conditionalFormatting>
  <conditionalFormatting sqref="S520:T520">
    <cfRule type="expression" dxfId="6537" priority="6535" stopIfTrue="1">
      <formula>S520=""</formula>
    </cfRule>
    <cfRule type="expression" dxfId="6536" priority="6536" stopIfTrue="1">
      <formula>S520&lt;=0</formula>
    </cfRule>
    <cfRule type="expression" dxfId="6535" priority="6537" stopIfTrue="1">
      <formula>S520&lt;1</formula>
    </cfRule>
    <cfRule type="expression" dxfId="6534" priority="6538">
      <formula>S520&gt;=1</formula>
    </cfRule>
  </conditionalFormatting>
  <conditionalFormatting sqref="S520:T520">
    <cfRule type="expression" dxfId="6533" priority="6531" stopIfTrue="1">
      <formula>S520=""</formula>
    </cfRule>
    <cfRule type="expression" dxfId="6532" priority="6532" stopIfTrue="1">
      <formula>S520&lt;=0</formula>
    </cfRule>
    <cfRule type="expression" dxfId="6531" priority="6533" stopIfTrue="1">
      <formula>S520&lt;1</formula>
    </cfRule>
    <cfRule type="expression" dxfId="6530" priority="6534">
      <formula>S520&gt;=1</formula>
    </cfRule>
  </conditionalFormatting>
  <conditionalFormatting sqref="U520">
    <cfRule type="expression" dxfId="6529" priority="6527" stopIfTrue="1">
      <formula>U520=""</formula>
    </cfRule>
    <cfRule type="expression" dxfId="6528" priority="6528" stopIfTrue="1">
      <formula>U520&lt;=0</formula>
    </cfRule>
    <cfRule type="expression" dxfId="6527" priority="6529" stopIfTrue="1">
      <formula>U520&lt;1</formula>
    </cfRule>
    <cfRule type="expression" dxfId="6526" priority="6530">
      <formula>U520&gt;=1</formula>
    </cfRule>
  </conditionalFormatting>
  <conditionalFormatting sqref="U520">
    <cfRule type="expression" dxfId="6525" priority="6523" stopIfTrue="1">
      <formula>U520=""</formula>
    </cfRule>
    <cfRule type="expression" dxfId="6524" priority="6524" stopIfTrue="1">
      <formula>U520&lt;=0</formula>
    </cfRule>
    <cfRule type="expression" dxfId="6523" priority="6525" stopIfTrue="1">
      <formula>U520&lt;1</formula>
    </cfRule>
    <cfRule type="expression" dxfId="6522" priority="6526">
      <formula>U520&gt;=1</formula>
    </cfRule>
  </conditionalFormatting>
  <conditionalFormatting sqref="P520">
    <cfRule type="expression" dxfId="6521" priority="6519" stopIfTrue="1">
      <formula>P520=""</formula>
    </cfRule>
    <cfRule type="expression" dxfId="6520" priority="6520" stopIfTrue="1">
      <formula>P520&lt;=0</formula>
    </cfRule>
    <cfRule type="expression" dxfId="6519" priority="6521" stopIfTrue="1">
      <formula>P520&lt;1</formula>
    </cfRule>
    <cfRule type="expression" dxfId="6518" priority="6522">
      <formula>P520&gt;=1</formula>
    </cfRule>
  </conditionalFormatting>
  <conditionalFormatting sqref="P520">
    <cfRule type="expression" dxfId="6517" priority="6515" stopIfTrue="1">
      <formula>P520=""</formula>
    </cfRule>
    <cfRule type="expression" dxfId="6516" priority="6516" stopIfTrue="1">
      <formula>P520&lt;=0</formula>
    </cfRule>
    <cfRule type="expression" dxfId="6515" priority="6517" stopIfTrue="1">
      <formula>P520&lt;1</formula>
    </cfRule>
    <cfRule type="expression" dxfId="6514" priority="6518">
      <formula>P520&gt;=1</formula>
    </cfRule>
  </conditionalFormatting>
  <conditionalFormatting sqref="Q520">
    <cfRule type="expression" dxfId="6489" priority="6490" stopIfTrue="1">
      <formula>WpAreaA_Sub2_exist =FALSE</formula>
    </cfRule>
  </conditionalFormatting>
  <conditionalFormatting sqref="P520">
    <cfRule type="expression" dxfId="6488" priority="6489" stopIfTrue="1">
      <formula>WpAreaA_Sub1_exist =FALSE</formula>
    </cfRule>
  </conditionalFormatting>
  <conditionalFormatting sqref="R520">
    <cfRule type="expression" dxfId="6487" priority="6488" stopIfTrue="1">
      <formula>WpAreaA_Sub3_exist =FALSE</formula>
    </cfRule>
  </conditionalFormatting>
  <conditionalFormatting sqref="S520">
    <cfRule type="expression" dxfId="6486" priority="6487" stopIfTrue="1">
      <formula>WpAreaB_Sub1_exist =FALSE</formula>
    </cfRule>
  </conditionalFormatting>
  <conditionalFormatting sqref="T520">
    <cfRule type="expression" dxfId="6485" priority="6486" stopIfTrue="1">
      <formula>WpAreaB_Sub2_exist =FALSE</formula>
    </cfRule>
  </conditionalFormatting>
  <conditionalFormatting sqref="U520">
    <cfRule type="expression" dxfId="6484" priority="6485" stopIfTrue="1">
      <formula>WpAreaB_Sub3_exist =FALSE</formula>
    </cfRule>
  </conditionalFormatting>
  <conditionalFormatting sqref="L520:N520">
    <cfRule type="containsBlanks" dxfId="6480" priority="6479" stopIfTrue="1">
      <formula>LEN(TRIM(L520))=0</formula>
    </cfRule>
    <cfRule type="expression" dxfId="6479" priority="6480" stopIfTrue="1">
      <formula>ISNUMBER(FIND("100%",LEFT(L520,4)))</formula>
    </cfRule>
    <cfRule type="expression" dxfId="6478" priority="6481" stopIfTrue="1">
      <formula>ISNUMBER(FIND("0%",LEFT(L520,2)))</formula>
    </cfRule>
  </conditionalFormatting>
  <conditionalFormatting sqref="Q521:U521">
    <cfRule type="expression" dxfId="6477" priority="6475" stopIfTrue="1">
      <formula>Q521=""</formula>
    </cfRule>
    <cfRule type="expression" dxfId="6476" priority="6476" stopIfTrue="1">
      <formula>Q521&lt;=0</formula>
    </cfRule>
    <cfRule type="expression" dxfId="6475" priority="6477" stopIfTrue="1">
      <formula>Q521&lt;1</formula>
    </cfRule>
    <cfRule type="expression" dxfId="6474" priority="6478">
      <formula>Q521&gt;=1</formula>
    </cfRule>
  </conditionalFormatting>
  <conditionalFormatting sqref="Q521:U521">
    <cfRule type="expression" dxfId="6473" priority="6471" stopIfTrue="1">
      <formula>Q521=""</formula>
    </cfRule>
    <cfRule type="expression" dxfId="6472" priority="6472" stopIfTrue="1">
      <formula>Q521&lt;=0</formula>
    </cfRule>
    <cfRule type="expression" dxfId="6471" priority="6473" stopIfTrue="1">
      <formula>Q521&lt;1</formula>
    </cfRule>
    <cfRule type="expression" dxfId="6470" priority="6474">
      <formula>Q521&gt;=1</formula>
    </cfRule>
  </conditionalFormatting>
  <conditionalFormatting sqref="R521">
    <cfRule type="expression" dxfId="6469" priority="6467" stopIfTrue="1">
      <formula>R521=""</formula>
    </cfRule>
    <cfRule type="expression" dxfId="6468" priority="6468" stopIfTrue="1">
      <formula>R521&lt;=0</formula>
    </cfRule>
    <cfRule type="expression" dxfId="6467" priority="6469" stopIfTrue="1">
      <formula>R521&lt;1</formula>
    </cfRule>
    <cfRule type="expression" dxfId="6466" priority="6470">
      <formula>R521&gt;=1</formula>
    </cfRule>
  </conditionalFormatting>
  <conditionalFormatting sqref="R521">
    <cfRule type="expression" dxfId="6465" priority="6463" stopIfTrue="1">
      <formula>R521=""</formula>
    </cfRule>
    <cfRule type="expression" dxfId="6464" priority="6464" stopIfTrue="1">
      <formula>R521&lt;=0</formula>
    </cfRule>
    <cfRule type="expression" dxfId="6463" priority="6465" stopIfTrue="1">
      <formula>R521&lt;1</formula>
    </cfRule>
    <cfRule type="expression" dxfId="6462" priority="6466">
      <formula>R521&gt;=1</formula>
    </cfRule>
  </conditionalFormatting>
  <conditionalFormatting sqref="S521:T521">
    <cfRule type="expression" dxfId="6461" priority="6459" stopIfTrue="1">
      <formula>S521=""</formula>
    </cfRule>
    <cfRule type="expression" dxfId="6460" priority="6460" stopIfTrue="1">
      <formula>S521&lt;=0</formula>
    </cfRule>
    <cfRule type="expression" dxfId="6459" priority="6461" stopIfTrue="1">
      <formula>S521&lt;1</formula>
    </cfRule>
    <cfRule type="expression" dxfId="6458" priority="6462">
      <formula>S521&gt;=1</formula>
    </cfRule>
  </conditionalFormatting>
  <conditionalFormatting sqref="S521:T521">
    <cfRule type="expression" dxfId="6457" priority="6455" stopIfTrue="1">
      <formula>S521=""</formula>
    </cfRule>
    <cfRule type="expression" dxfId="6456" priority="6456" stopIfTrue="1">
      <formula>S521&lt;=0</formula>
    </cfRule>
    <cfRule type="expression" dxfId="6455" priority="6457" stopIfTrue="1">
      <formula>S521&lt;1</formula>
    </cfRule>
    <cfRule type="expression" dxfId="6454" priority="6458">
      <formula>S521&gt;=1</formula>
    </cfRule>
  </conditionalFormatting>
  <conditionalFormatting sqref="U521">
    <cfRule type="expression" dxfId="6453" priority="6451" stopIfTrue="1">
      <formula>U521=""</formula>
    </cfRule>
    <cfRule type="expression" dxfId="6452" priority="6452" stopIfTrue="1">
      <formula>U521&lt;=0</formula>
    </cfRule>
    <cfRule type="expression" dxfId="6451" priority="6453" stopIfTrue="1">
      <formula>U521&lt;1</formula>
    </cfRule>
    <cfRule type="expression" dxfId="6450" priority="6454">
      <formula>U521&gt;=1</formula>
    </cfRule>
  </conditionalFormatting>
  <conditionalFormatting sqref="U521">
    <cfRule type="expression" dxfId="6449" priority="6447" stopIfTrue="1">
      <formula>U521=""</formula>
    </cfRule>
    <cfRule type="expression" dxfId="6448" priority="6448" stopIfTrue="1">
      <formula>U521&lt;=0</formula>
    </cfRule>
    <cfRule type="expression" dxfId="6447" priority="6449" stopIfTrue="1">
      <formula>U521&lt;1</formula>
    </cfRule>
    <cfRule type="expression" dxfId="6446" priority="6450">
      <formula>U521&gt;=1</formula>
    </cfRule>
  </conditionalFormatting>
  <conditionalFormatting sqref="P521">
    <cfRule type="expression" dxfId="6445" priority="6443" stopIfTrue="1">
      <formula>P521=""</formula>
    </cfRule>
    <cfRule type="expression" dxfId="6444" priority="6444" stopIfTrue="1">
      <formula>P521&lt;=0</formula>
    </cfRule>
    <cfRule type="expression" dxfId="6443" priority="6445" stopIfTrue="1">
      <formula>P521&lt;1</formula>
    </cfRule>
    <cfRule type="expression" dxfId="6442" priority="6446">
      <formula>P521&gt;=1</formula>
    </cfRule>
  </conditionalFormatting>
  <conditionalFormatting sqref="P521">
    <cfRule type="expression" dxfId="6441" priority="6439" stopIfTrue="1">
      <formula>P521=""</formula>
    </cfRule>
    <cfRule type="expression" dxfId="6440" priority="6440" stopIfTrue="1">
      <formula>P521&lt;=0</formula>
    </cfRule>
    <cfRule type="expression" dxfId="6439" priority="6441" stopIfTrue="1">
      <formula>P521&lt;1</formula>
    </cfRule>
    <cfRule type="expression" dxfId="6438" priority="6442">
      <formula>P521&gt;=1</formula>
    </cfRule>
  </conditionalFormatting>
  <conditionalFormatting sqref="Q521">
    <cfRule type="expression" dxfId="6413" priority="6414" stopIfTrue="1">
      <formula>WpAreaA_Sub2_exist =FALSE</formula>
    </cfRule>
  </conditionalFormatting>
  <conditionalFormatting sqref="P521">
    <cfRule type="expression" dxfId="6412" priority="6413" stopIfTrue="1">
      <formula>WpAreaA_Sub1_exist =FALSE</formula>
    </cfRule>
  </conditionalFormatting>
  <conditionalFormatting sqref="R521">
    <cfRule type="expression" dxfId="6411" priority="6412" stopIfTrue="1">
      <formula>WpAreaA_Sub3_exist =FALSE</formula>
    </cfRule>
  </conditionalFormatting>
  <conditionalFormatting sqref="S521">
    <cfRule type="expression" dxfId="6410" priority="6411" stopIfTrue="1">
      <formula>WpAreaB_Sub1_exist =FALSE</formula>
    </cfRule>
  </conditionalFormatting>
  <conditionalFormatting sqref="T521">
    <cfRule type="expression" dxfId="6409" priority="6410" stopIfTrue="1">
      <formula>WpAreaB_Sub2_exist =FALSE</formula>
    </cfRule>
  </conditionalFormatting>
  <conditionalFormatting sqref="U521">
    <cfRule type="expression" dxfId="6408" priority="6409" stopIfTrue="1">
      <formula>WpAreaB_Sub3_exist =FALSE</formula>
    </cfRule>
  </conditionalFormatting>
  <conditionalFormatting sqref="L521:N521">
    <cfRule type="containsBlanks" dxfId="6404" priority="6403" stopIfTrue="1">
      <formula>LEN(TRIM(L521))=0</formula>
    </cfRule>
    <cfRule type="expression" dxfId="6403" priority="6404" stopIfTrue="1">
      <formula>ISNUMBER(FIND("100%",LEFT(L521,4)))</formula>
    </cfRule>
    <cfRule type="expression" dxfId="6402" priority="6405" stopIfTrue="1">
      <formula>ISNUMBER(FIND("0%",LEFT(L521,2)))</formula>
    </cfRule>
  </conditionalFormatting>
  <conditionalFormatting sqref="Q522:U522">
    <cfRule type="expression" dxfId="6401" priority="6399" stopIfTrue="1">
      <formula>Q522=""</formula>
    </cfRule>
    <cfRule type="expression" dxfId="6400" priority="6400" stopIfTrue="1">
      <formula>Q522&lt;=0</formula>
    </cfRule>
    <cfRule type="expression" dxfId="6399" priority="6401" stopIfTrue="1">
      <formula>Q522&lt;1</formula>
    </cfRule>
    <cfRule type="expression" dxfId="6398" priority="6402">
      <formula>Q522&gt;=1</formula>
    </cfRule>
  </conditionalFormatting>
  <conditionalFormatting sqref="Q522:U522">
    <cfRule type="expression" dxfId="6397" priority="6395" stopIfTrue="1">
      <formula>Q522=""</formula>
    </cfRule>
    <cfRule type="expression" dxfId="6396" priority="6396" stopIfTrue="1">
      <formula>Q522&lt;=0</formula>
    </cfRule>
    <cfRule type="expression" dxfId="6395" priority="6397" stopIfTrue="1">
      <formula>Q522&lt;1</formula>
    </cfRule>
    <cfRule type="expression" dxfId="6394" priority="6398">
      <formula>Q522&gt;=1</formula>
    </cfRule>
  </conditionalFormatting>
  <conditionalFormatting sqref="R522">
    <cfRule type="expression" dxfId="6393" priority="6391" stopIfTrue="1">
      <formula>R522=""</formula>
    </cfRule>
    <cfRule type="expression" dxfId="6392" priority="6392" stopIfTrue="1">
      <formula>R522&lt;=0</formula>
    </cfRule>
    <cfRule type="expression" dxfId="6391" priority="6393" stopIfTrue="1">
      <formula>R522&lt;1</formula>
    </cfRule>
    <cfRule type="expression" dxfId="6390" priority="6394">
      <formula>R522&gt;=1</formula>
    </cfRule>
  </conditionalFormatting>
  <conditionalFormatting sqref="R522">
    <cfRule type="expression" dxfId="6389" priority="6387" stopIfTrue="1">
      <formula>R522=""</formula>
    </cfRule>
    <cfRule type="expression" dxfId="6388" priority="6388" stopIfTrue="1">
      <formula>R522&lt;=0</formula>
    </cfRule>
    <cfRule type="expression" dxfId="6387" priority="6389" stopIfTrue="1">
      <formula>R522&lt;1</formula>
    </cfRule>
    <cfRule type="expression" dxfId="6386" priority="6390">
      <formula>R522&gt;=1</formula>
    </cfRule>
  </conditionalFormatting>
  <conditionalFormatting sqref="S522:T522">
    <cfRule type="expression" dxfId="6385" priority="6383" stopIfTrue="1">
      <formula>S522=""</formula>
    </cfRule>
    <cfRule type="expression" dxfId="6384" priority="6384" stopIfTrue="1">
      <formula>S522&lt;=0</formula>
    </cfRule>
    <cfRule type="expression" dxfId="6383" priority="6385" stopIfTrue="1">
      <formula>S522&lt;1</formula>
    </cfRule>
    <cfRule type="expression" dxfId="6382" priority="6386">
      <formula>S522&gt;=1</formula>
    </cfRule>
  </conditionalFormatting>
  <conditionalFormatting sqref="S522:T522">
    <cfRule type="expression" dxfId="6381" priority="6379" stopIfTrue="1">
      <formula>S522=""</formula>
    </cfRule>
    <cfRule type="expression" dxfId="6380" priority="6380" stopIfTrue="1">
      <formula>S522&lt;=0</formula>
    </cfRule>
    <cfRule type="expression" dxfId="6379" priority="6381" stopIfTrue="1">
      <formula>S522&lt;1</formula>
    </cfRule>
    <cfRule type="expression" dxfId="6378" priority="6382">
      <formula>S522&gt;=1</formula>
    </cfRule>
  </conditionalFormatting>
  <conditionalFormatting sqref="U522">
    <cfRule type="expression" dxfId="6377" priority="6375" stopIfTrue="1">
      <formula>U522=""</formula>
    </cfRule>
    <cfRule type="expression" dxfId="6376" priority="6376" stopIfTrue="1">
      <formula>U522&lt;=0</formula>
    </cfRule>
    <cfRule type="expression" dxfId="6375" priority="6377" stopIfTrue="1">
      <formula>U522&lt;1</formula>
    </cfRule>
    <cfRule type="expression" dxfId="6374" priority="6378">
      <formula>U522&gt;=1</formula>
    </cfRule>
  </conditionalFormatting>
  <conditionalFormatting sqref="U522">
    <cfRule type="expression" dxfId="6373" priority="6371" stopIfTrue="1">
      <formula>U522=""</formula>
    </cfRule>
    <cfRule type="expression" dxfId="6372" priority="6372" stopIfTrue="1">
      <formula>U522&lt;=0</formula>
    </cfRule>
    <cfRule type="expression" dxfId="6371" priority="6373" stopIfTrue="1">
      <formula>U522&lt;1</formula>
    </cfRule>
    <cfRule type="expression" dxfId="6370" priority="6374">
      <formula>U522&gt;=1</formula>
    </cfRule>
  </conditionalFormatting>
  <conditionalFormatting sqref="P522">
    <cfRule type="expression" dxfId="6369" priority="6367" stopIfTrue="1">
      <formula>P522=""</formula>
    </cfRule>
    <cfRule type="expression" dxfId="6368" priority="6368" stopIfTrue="1">
      <formula>P522&lt;=0</formula>
    </cfRule>
    <cfRule type="expression" dxfId="6367" priority="6369" stopIfTrue="1">
      <formula>P522&lt;1</formula>
    </cfRule>
    <cfRule type="expression" dxfId="6366" priority="6370">
      <formula>P522&gt;=1</formula>
    </cfRule>
  </conditionalFormatting>
  <conditionalFormatting sqref="P522">
    <cfRule type="expression" dxfId="6365" priority="6363" stopIfTrue="1">
      <formula>P522=""</formula>
    </cfRule>
    <cfRule type="expression" dxfId="6364" priority="6364" stopIfTrue="1">
      <formula>P522&lt;=0</formula>
    </cfRule>
    <cfRule type="expression" dxfId="6363" priority="6365" stopIfTrue="1">
      <formula>P522&lt;1</formula>
    </cfRule>
    <cfRule type="expression" dxfId="6362" priority="6366">
      <formula>P522&gt;=1</formula>
    </cfRule>
  </conditionalFormatting>
  <conditionalFormatting sqref="Q522">
    <cfRule type="expression" dxfId="6337" priority="6338" stopIfTrue="1">
      <formula>WpAreaA_Sub2_exist =FALSE</formula>
    </cfRule>
  </conditionalFormatting>
  <conditionalFormatting sqref="P522">
    <cfRule type="expression" dxfId="6336" priority="6337" stopIfTrue="1">
      <formula>WpAreaA_Sub1_exist =FALSE</formula>
    </cfRule>
  </conditionalFormatting>
  <conditionalFormatting sqref="R522">
    <cfRule type="expression" dxfId="6335" priority="6336" stopIfTrue="1">
      <formula>WpAreaA_Sub3_exist =FALSE</formula>
    </cfRule>
  </conditionalFormatting>
  <conditionalFormatting sqref="S522">
    <cfRule type="expression" dxfId="6334" priority="6335" stopIfTrue="1">
      <formula>WpAreaB_Sub1_exist =FALSE</formula>
    </cfRule>
  </conditionalFormatting>
  <conditionalFormatting sqref="T522">
    <cfRule type="expression" dxfId="6333" priority="6334" stopIfTrue="1">
      <formula>WpAreaB_Sub2_exist =FALSE</formula>
    </cfRule>
  </conditionalFormatting>
  <conditionalFormatting sqref="U522">
    <cfRule type="expression" dxfId="6332" priority="6333" stopIfTrue="1">
      <formula>WpAreaB_Sub3_exist =FALSE</formula>
    </cfRule>
  </conditionalFormatting>
  <conditionalFormatting sqref="L522:N522">
    <cfRule type="containsBlanks" dxfId="6328" priority="6327" stopIfTrue="1">
      <formula>LEN(TRIM(L522))=0</formula>
    </cfRule>
    <cfRule type="expression" dxfId="6327" priority="6328" stopIfTrue="1">
      <formula>ISNUMBER(FIND("100%",LEFT(L522,4)))</formula>
    </cfRule>
    <cfRule type="expression" dxfId="6326" priority="6329" stopIfTrue="1">
      <formula>ISNUMBER(FIND("0%",LEFT(L522,2)))</formula>
    </cfRule>
  </conditionalFormatting>
  <conditionalFormatting sqref="Q523:U523">
    <cfRule type="expression" dxfId="6325" priority="6323" stopIfTrue="1">
      <formula>Q523=""</formula>
    </cfRule>
    <cfRule type="expression" dxfId="6324" priority="6324" stopIfTrue="1">
      <formula>Q523&lt;=0</formula>
    </cfRule>
    <cfRule type="expression" dxfId="6323" priority="6325" stopIfTrue="1">
      <formula>Q523&lt;1</formula>
    </cfRule>
    <cfRule type="expression" dxfId="6322" priority="6326">
      <formula>Q523&gt;=1</formula>
    </cfRule>
  </conditionalFormatting>
  <conditionalFormatting sqref="Q523:U523">
    <cfRule type="expression" dxfId="6321" priority="6319" stopIfTrue="1">
      <formula>Q523=""</formula>
    </cfRule>
    <cfRule type="expression" dxfId="6320" priority="6320" stopIfTrue="1">
      <formula>Q523&lt;=0</formula>
    </cfRule>
    <cfRule type="expression" dxfId="6319" priority="6321" stopIfTrue="1">
      <formula>Q523&lt;1</formula>
    </cfRule>
    <cfRule type="expression" dxfId="6318" priority="6322">
      <formula>Q523&gt;=1</formula>
    </cfRule>
  </conditionalFormatting>
  <conditionalFormatting sqref="R523">
    <cfRule type="expression" dxfId="6317" priority="6315" stopIfTrue="1">
      <formula>R523=""</formula>
    </cfRule>
    <cfRule type="expression" dxfId="6316" priority="6316" stopIfTrue="1">
      <formula>R523&lt;=0</formula>
    </cfRule>
    <cfRule type="expression" dxfId="6315" priority="6317" stopIfTrue="1">
      <formula>R523&lt;1</formula>
    </cfRule>
    <cfRule type="expression" dxfId="6314" priority="6318">
      <formula>R523&gt;=1</formula>
    </cfRule>
  </conditionalFormatting>
  <conditionalFormatting sqref="R523">
    <cfRule type="expression" dxfId="6313" priority="6311" stopIfTrue="1">
      <formula>R523=""</formula>
    </cfRule>
    <cfRule type="expression" dxfId="6312" priority="6312" stopIfTrue="1">
      <formula>R523&lt;=0</formula>
    </cfRule>
    <cfRule type="expression" dxfId="6311" priority="6313" stopIfTrue="1">
      <formula>R523&lt;1</formula>
    </cfRule>
    <cfRule type="expression" dxfId="6310" priority="6314">
      <formula>R523&gt;=1</formula>
    </cfRule>
  </conditionalFormatting>
  <conditionalFormatting sqref="S523:T523">
    <cfRule type="expression" dxfId="6309" priority="6307" stopIfTrue="1">
      <formula>S523=""</formula>
    </cfRule>
    <cfRule type="expression" dxfId="6308" priority="6308" stopIfTrue="1">
      <formula>S523&lt;=0</formula>
    </cfRule>
    <cfRule type="expression" dxfId="6307" priority="6309" stopIfTrue="1">
      <formula>S523&lt;1</formula>
    </cfRule>
    <cfRule type="expression" dxfId="6306" priority="6310">
      <formula>S523&gt;=1</formula>
    </cfRule>
  </conditionalFormatting>
  <conditionalFormatting sqref="S523:T523">
    <cfRule type="expression" dxfId="6305" priority="6303" stopIfTrue="1">
      <formula>S523=""</formula>
    </cfRule>
    <cfRule type="expression" dxfId="6304" priority="6304" stopIfTrue="1">
      <formula>S523&lt;=0</formula>
    </cfRule>
    <cfRule type="expression" dxfId="6303" priority="6305" stopIfTrue="1">
      <formula>S523&lt;1</formula>
    </cfRule>
    <cfRule type="expression" dxfId="6302" priority="6306">
      <formula>S523&gt;=1</formula>
    </cfRule>
  </conditionalFormatting>
  <conditionalFormatting sqref="U523">
    <cfRule type="expression" dxfId="6301" priority="6299" stopIfTrue="1">
      <formula>U523=""</formula>
    </cfRule>
    <cfRule type="expression" dxfId="6300" priority="6300" stopIfTrue="1">
      <formula>U523&lt;=0</formula>
    </cfRule>
    <cfRule type="expression" dxfId="6299" priority="6301" stopIfTrue="1">
      <formula>U523&lt;1</formula>
    </cfRule>
    <cfRule type="expression" dxfId="6298" priority="6302">
      <formula>U523&gt;=1</formula>
    </cfRule>
  </conditionalFormatting>
  <conditionalFormatting sqref="U523">
    <cfRule type="expression" dxfId="6297" priority="6295" stopIfTrue="1">
      <formula>U523=""</formula>
    </cfRule>
    <cfRule type="expression" dxfId="6296" priority="6296" stopIfTrue="1">
      <formula>U523&lt;=0</formula>
    </cfRule>
    <cfRule type="expression" dxfId="6295" priority="6297" stopIfTrue="1">
      <formula>U523&lt;1</formula>
    </cfRule>
    <cfRule type="expression" dxfId="6294" priority="6298">
      <formula>U523&gt;=1</formula>
    </cfRule>
  </conditionalFormatting>
  <conditionalFormatting sqref="P523">
    <cfRule type="expression" dxfId="6293" priority="6291" stopIfTrue="1">
      <formula>P523=""</formula>
    </cfRule>
    <cfRule type="expression" dxfId="6292" priority="6292" stopIfTrue="1">
      <formula>P523&lt;=0</formula>
    </cfRule>
    <cfRule type="expression" dxfId="6291" priority="6293" stopIfTrue="1">
      <formula>P523&lt;1</formula>
    </cfRule>
    <cfRule type="expression" dxfId="6290" priority="6294">
      <formula>P523&gt;=1</formula>
    </cfRule>
  </conditionalFormatting>
  <conditionalFormatting sqref="P523">
    <cfRule type="expression" dxfId="6289" priority="6287" stopIfTrue="1">
      <formula>P523=""</formula>
    </cfRule>
    <cfRule type="expression" dxfId="6288" priority="6288" stopIfTrue="1">
      <formula>P523&lt;=0</formula>
    </cfRule>
    <cfRule type="expression" dxfId="6287" priority="6289" stopIfTrue="1">
      <formula>P523&lt;1</formula>
    </cfRule>
    <cfRule type="expression" dxfId="6286" priority="6290">
      <formula>P523&gt;=1</formula>
    </cfRule>
  </conditionalFormatting>
  <conditionalFormatting sqref="Q523">
    <cfRule type="expression" dxfId="6261" priority="6262" stopIfTrue="1">
      <formula>WpAreaA_Sub2_exist =FALSE</formula>
    </cfRule>
  </conditionalFormatting>
  <conditionalFormatting sqref="P523">
    <cfRule type="expression" dxfId="6260" priority="6261" stopIfTrue="1">
      <formula>WpAreaA_Sub1_exist =FALSE</formula>
    </cfRule>
  </conditionalFormatting>
  <conditionalFormatting sqref="R523">
    <cfRule type="expression" dxfId="6259" priority="6260" stopIfTrue="1">
      <formula>WpAreaA_Sub3_exist =FALSE</formula>
    </cfRule>
  </conditionalFormatting>
  <conditionalFormatting sqref="S523">
    <cfRule type="expression" dxfId="6258" priority="6259" stopIfTrue="1">
      <formula>WpAreaB_Sub1_exist =FALSE</formula>
    </cfRule>
  </conditionalFormatting>
  <conditionalFormatting sqref="T523">
    <cfRule type="expression" dxfId="6257" priority="6258" stopIfTrue="1">
      <formula>WpAreaB_Sub2_exist =FALSE</formula>
    </cfRule>
  </conditionalFormatting>
  <conditionalFormatting sqref="U523">
    <cfRule type="expression" dxfId="6256" priority="6257" stopIfTrue="1">
      <formula>WpAreaB_Sub3_exist =FALSE</formula>
    </cfRule>
  </conditionalFormatting>
  <conditionalFormatting sqref="L523:N523">
    <cfRule type="containsBlanks" dxfId="6252" priority="6251" stopIfTrue="1">
      <formula>LEN(TRIM(L523))=0</formula>
    </cfRule>
    <cfRule type="expression" dxfId="6251" priority="6252" stopIfTrue="1">
      <formula>ISNUMBER(FIND("100%",LEFT(L523,4)))</formula>
    </cfRule>
    <cfRule type="expression" dxfId="6250" priority="6253" stopIfTrue="1">
      <formula>ISNUMBER(FIND("0%",LEFT(L523,2)))</formula>
    </cfRule>
  </conditionalFormatting>
  <conditionalFormatting sqref="Q524:U524">
    <cfRule type="expression" dxfId="6249" priority="6247" stopIfTrue="1">
      <formula>Q524=""</formula>
    </cfRule>
    <cfRule type="expression" dxfId="6248" priority="6248" stopIfTrue="1">
      <formula>Q524&lt;=0</formula>
    </cfRule>
    <cfRule type="expression" dxfId="6247" priority="6249" stopIfTrue="1">
      <formula>Q524&lt;1</formula>
    </cfRule>
    <cfRule type="expression" dxfId="6246" priority="6250">
      <formula>Q524&gt;=1</formula>
    </cfRule>
  </conditionalFormatting>
  <conditionalFormatting sqref="Q524:U524">
    <cfRule type="expression" dxfId="6245" priority="6243" stopIfTrue="1">
      <formula>Q524=""</formula>
    </cfRule>
    <cfRule type="expression" dxfId="6244" priority="6244" stopIfTrue="1">
      <formula>Q524&lt;=0</formula>
    </cfRule>
    <cfRule type="expression" dxfId="6243" priority="6245" stopIfTrue="1">
      <formula>Q524&lt;1</formula>
    </cfRule>
    <cfRule type="expression" dxfId="6242" priority="6246">
      <formula>Q524&gt;=1</formula>
    </cfRule>
  </conditionalFormatting>
  <conditionalFormatting sqref="R524">
    <cfRule type="expression" dxfId="6241" priority="6239" stopIfTrue="1">
      <formula>R524=""</formula>
    </cfRule>
    <cfRule type="expression" dxfId="6240" priority="6240" stopIfTrue="1">
      <formula>R524&lt;=0</formula>
    </cfRule>
    <cfRule type="expression" dxfId="6239" priority="6241" stopIfTrue="1">
      <formula>R524&lt;1</formula>
    </cfRule>
    <cfRule type="expression" dxfId="6238" priority="6242">
      <formula>R524&gt;=1</formula>
    </cfRule>
  </conditionalFormatting>
  <conditionalFormatting sqref="R524">
    <cfRule type="expression" dxfId="6237" priority="6235" stopIfTrue="1">
      <formula>R524=""</formula>
    </cfRule>
    <cfRule type="expression" dxfId="6236" priority="6236" stopIfTrue="1">
      <formula>R524&lt;=0</formula>
    </cfRule>
    <cfRule type="expression" dxfId="6235" priority="6237" stopIfTrue="1">
      <formula>R524&lt;1</formula>
    </cfRule>
    <cfRule type="expression" dxfId="6234" priority="6238">
      <formula>R524&gt;=1</formula>
    </cfRule>
  </conditionalFormatting>
  <conditionalFormatting sqref="S524:T524">
    <cfRule type="expression" dxfId="6233" priority="6231" stopIfTrue="1">
      <formula>S524=""</formula>
    </cfRule>
    <cfRule type="expression" dxfId="6232" priority="6232" stopIfTrue="1">
      <formula>S524&lt;=0</formula>
    </cfRule>
    <cfRule type="expression" dxfId="6231" priority="6233" stopIfTrue="1">
      <formula>S524&lt;1</formula>
    </cfRule>
    <cfRule type="expression" dxfId="6230" priority="6234">
      <formula>S524&gt;=1</formula>
    </cfRule>
  </conditionalFormatting>
  <conditionalFormatting sqref="S524:T524">
    <cfRule type="expression" dxfId="6229" priority="6227" stopIfTrue="1">
      <formula>S524=""</formula>
    </cfRule>
    <cfRule type="expression" dxfId="6228" priority="6228" stopIfTrue="1">
      <formula>S524&lt;=0</formula>
    </cfRule>
    <cfRule type="expression" dxfId="6227" priority="6229" stopIfTrue="1">
      <formula>S524&lt;1</formula>
    </cfRule>
    <cfRule type="expression" dxfId="6226" priority="6230">
      <formula>S524&gt;=1</formula>
    </cfRule>
  </conditionalFormatting>
  <conditionalFormatting sqref="U524">
    <cfRule type="expression" dxfId="6225" priority="6223" stopIfTrue="1">
      <formula>U524=""</formula>
    </cfRule>
    <cfRule type="expression" dxfId="6224" priority="6224" stopIfTrue="1">
      <formula>U524&lt;=0</formula>
    </cfRule>
    <cfRule type="expression" dxfId="6223" priority="6225" stopIfTrue="1">
      <formula>U524&lt;1</formula>
    </cfRule>
    <cfRule type="expression" dxfId="6222" priority="6226">
      <formula>U524&gt;=1</formula>
    </cfRule>
  </conditionalFormatting>
  <conditionalFormatting sqref="U524">
    <cfRule type="expression" dxfId="6221" priority="6219" stopIfTrue="1">
      <formula>U524=""</formula>
    </cfRule>
    <cfRule type="expression" dxfId="6220" priority="6220" stopIfTrue="1">
      <formula>U524&lt;=0</formula>
    </cfRule>
    <cfRule type="expression" dxfId="6219" priority="6221" stopIfTrue="1">
      <formula>U524&lt;1</formula>
    </cfRule>
    <cfRule type="expression" dxfId="6218" priority="6222">
      <formula>U524&gt;=1</formula>
    </cfRule>
  </conditionalFormatting>
  <conditionalFormatting sqref="P524">
    <cfRule type="expression" dxfId="6217" priority="6215" stopIfTrue="1">
      <formula>P524=""</formula>
    </cfRule>
    <cfRule type="expression" dxfId="6216" priority="6216" stopIfTrue="1">
      <formula>P524&lt;=0</formula>
    </cfRule>
    <cfRule type="expression" dxfId="6215" priority="6217" stopIfTrue="1">
      <formula>P524&lt;1</formula>
    </cfRule>
    <cfRule type="expression" dxfId="6214" priority="6218">
      <formula>P524&gt;=1</formula>
    </cfRule>
  </conditionalFormatting>
  <conditionalFormatting sqref="P524">
    <cfRule type="expression" dxfId="6213" priority="6211" stopIfTrue="1">
      <formula>P524=""</formula>
    </cfRule>
    <cfRule type="expression" dxfId="6212" priority="6212" stopIfTrue="1">
      <formula>P524&lt;=0</formula>
    </cfRule>
    <cfRule type="expression" dxfId="6211" priority="6213" stopIfTrue="1">
      <formula>P524&lt;1</formula>
    </cfRule>
    <cfRule type="expression" dxfId="6210" priority="6214">
      <formula>P524&gt;=1</formula>
    </cfRule>
  </conditionalFormatting>
  <conditionalFormatting sqref="Q524">
    <cfRule type="expression" dxfId="6185" priority="6186" stopIfTrue="1">
      <formula>WpAreaA_Sub2_exist =FALSE</formula>
    </cfRule>
  </conditionalFormatting>
  <conditionalFormatting sqref="P524">
    <cfRule type="expression" dxfId="6184" priority="6185" stopIfTrue="1">
      <formula>WpAreaA_Sub1_exist =FALSE</formula>
    </cfRule>
  </conditionalFormatting>
  <conditionalFormatting sqref="R524">
    <cfRule type="expression" dxfId="6183" priority="6184" stopIfTrue="1">
      <formula>WpAreaA_Sub3_exist =FALSE</formula>
    </cfRule>
  </conditionalFormatting>
  <conditionalFormatting sqref="S524">
    <cfRule type="expression" dxfId="6182" priority="6183" stopIfTrue="1">
      <formula>WpAreaB_Sub1_exist =FALSE</formula>
    </cfRule>
  </conditionalFormatting>
  <conditionalFormatting sqref="T524">
    <cfRule type="expression" dxfId="6181" priority="6182" stopIfTrue="1">
      <formula>WpAreaB_Sub2_exist =FALSE</formula>
    </cfRule>
  </conditionalFormatting>
  <conditionalFormatting sqref="U524">
    <cfRule type="expression" dxfId="6180" priority="6181" stopIfTrue="1">
      <formula>WpAreaB_Sub3_exist =FALSE</formula>
    </cfRule>
  </conditionalFormatting>
  <conditionalFormatting sqref="L524:N524">
    <cfRule type="containsBlanks" dxfId="6176" priority="6175" stopIfTrue="1">
      <formula>LEN(TRIM(L524))=0</formula>
    </cfRule>
    <cfRule type="expression" dxfId="6175" priority="6176" stopIfTrue="1">
      <formula>ISNUMBER(FIND("100%",LEFT(L524,4)))</formula>
    </cfRule>
    <cfRule type="expression" dxfId="6174" priority="6177" stopIfTrue="1">
      <formula>ISNUMBER(FIND("0%",LEFT(L524,2)))</formula>
    </cfRule>
  </conditionalFormatting>
  <conditionalFormatting sqref="Q525:U525">
    <cfRule type="expression" dxfId="6173" priority="6171" stopIfTrue="1">
      <formula>Q525=""</formula>
    </cfRule>
    <cfRule type="expression" dxfId="6172" priority="6172" stopIfTrue="1">
      <formula>Q525&lt;=0</formula>
    </cfRule>
    <cfRule type="expression" dxfId="6171" priority="6173" stopIfTrue="1">
      <formula>Q525&lt;1</formula>
    </cfRule>
    <cfRule type="expression" dxfId="6170" priority="6174">
      <formula>Q525&gt;=1</formula>
    </cfRule>
  </conditionalFormatting>
  <conditionalFormatting sqref="Q525:U525">
    <cfRule type="expression" dxfId="6169" priority="6167" stopIfTrue="1">
      <formula>Q525=""</formula>
    </cfRule>
    <cfRule type="expression" dxfId="6168" priority="6168" stopIfTrue="1">
      <formula>Q525&lt;=0</formula>
    </cfRule>
    <cfRule type="expression" dxfId="6167" priority="6169" stopIfTrue="1">
      <formula>Q525&lt;1</formula>
    </cfRule>
    <cfRule type="expression" dxfId="6166" priority="6170">
      <formula>Q525&gt;=1</formula>
    </cfRule>
  </conditionalFormatting>
  <conditionalFormatting sqref="R525">
    <cfRule type="expression" dxfId="6165" priority="6163" stopIfTrue="1">
      <formula>R525=""</formula>
    </cfRule>
    <cfRule type="expression" dxfId="6164" priority="6164" stopIfTrue="1">
      <formula>R525&lt;=0</formula>
    </cfRule>
    <cfRule type="expression" dxfId="6163" priority="6165" stopIfTrue="1">
      <formula>R525&lt;1</formula>
    </cfRule>
    <cfRule type="expression" dxfId="6162" priority="6166">
      <formula>R525&gt;=1</formula>
    </cfRule>
  </conditionalFormatting>
  <conditionalFormatting sqref="R525">
    <cfRule type="expression" dxfId="6161" priority="6159" stopIfTrue="1">
      <formula>R525=""</formula>
    </cfRule>
    <cfRule type="expression" dxfId="6160" priority="6160" stopIfTrue="1">
      <formula>R525&lt;=0</formula>
    </cfRule>
    <cfRule type="expression" dxfId="6159" priority="6161" stopIfTrue="1">
      <formula>R525&lt;1</formula>
    </cfRule>
    <cfRule type="expression" dxfId="6158" priority="6162">
      <formula>R525&gt;=1</formula>
    </cfRule>
  </conditionalFormatting>
  <conditionalFormatting sqref="S525:T525">
    <cfRule type="expression" dxfId="6157" priority="6155" stopIfTrue="1">
      <formula>S525=""</formula>
    </cfRule>
    <cfRule type="expression" dxfId="6156" priority="6156" stopIfTrue="1">
      <formula>S525&lt;=0</formula>
    </cfRule>
    <cfRule type="expression" dxfId="6155" priority="6157" stopIfTrue="1">
      <formula>S525&lt;1</formula>
    </cfRule>
    <cfRule type="expression" dxfId="6154" priority="6158">
      <formula>S525&gt;=1</formula>
    </cfRule>
  </conditionalFormatting>
  <conditionalFormatting sqref="S525:T525">
    <cfRule type="expression" dxfId="6153" priority="6151" stopIfTrue="1">
      <formula>S525=""</formula>
    </cfRule>
    <cfRule type="expression" dxfId="6152" priority="6152" stopIfTrue="1">
      <formula>S525&lt;=0</formula>
    </cfRule>
    <cfRule type="expression" dxfId="6151" priority="6153" stopIfTrue="1">
      <formula>S525&lt;1</formula>
    </cfRule>
    <cfRule type="expression" dxfId="6150" priority="6154">
      <formula>S525&gt;=1</formula>
    </cfRule>
  </conditionalFormatting>
  <conditionalFormatting sqref="U525">
    <cfRule type="expression" dxfId="6149" priority="6147" stopIfTrue="1">
      <formula>U525=""</formula>
    </cfRule>
    <cfRule type="expression" dxfId="6148" priority="6148" stopIfTrue="1">
      <formula>U525&lt;=0</formula>
    </cfRule>
    <cfRule type="expression" dxfId="6147" priority="6149" stopIfTrue="1">
      <formula>U525&lt;1</formula>
    </cfRule>
    <cfRule type="expression" dxfId="6146" priority="6150">
      <formula>U525&gt;=1</formula>
    </cfRule>
  </conditionalFormatting>
  <conditionalFormatting sqref="U525">
    <cfRule type="expression" dxfId="6145" priority="6143" stopIfTrue="1">
      <formula>U525=""</formula>
    </cfRule>
    <cfRule type="expression" dxfId="6144" priority="6144" stopIfTrue="1">
      <formula>U525&lt;=0</formula>
    </cfRule>
    <cfRule type="expression" dxfId="6143" priority="6145" stopIfTrue="1">
      <formula>U525&lt;1</formula>
    </cfRule>
    <cfRule type="expression" dxfId="6142" priority="6146">
      <formula>U525&gt;=1</formula>
    </cfRule>
  </conditionalFormatting>
  <conditionalFormatting sqref="P525">
    <cfRule type="expression" dxfId="6141" priority="6139" stopIfTrue="1">
      <formula>P525=""</formula>
    </cfRule>
    <cfRule type="expression" dxfId="6140" priority="6140" stopIfTrue="1">
      <formula>P525&lt;=0</formula>
    </cfRule>
    <cfRule type="expression" dxfId="6139" priority="6141" stopIfTrue="1">
      <formula>P525&lt;1</formula>
    </cfRule>
    <cfRule type="expression" dxfId="6138" priority="6142">
      <formula>P525&gt;=1</formula>
    </cfRule>
  </conditionalFormatting>
  <conditionalFormatting sqref="P525">
    <cfRule type="expression" dxfId="6137" priority="6135" stopIfTrue="1">
      <formula>P525=""</formula>
    </cfRule>
    <cfRule type="expression" dxfId="6136" priority="6136" stopIfTrue="1">
      <formula>P525&lt;=0</formula>
    </cfRule>
    <cfRule type="expression" dxfId="6135" priority="6137" stopIfTrue="1">
      <formula>P525&lt;1</formula>
    </cfRule>
    <cfRule type="expression" dxfId="6134" priority="6138">
      <formula>P525&gt;=1</formula>
    </cfRule>
  </conditionalFormatting>
  <conditionalFormatting sqref="Q525">
    <cfRule type="expression" dxfId="6109" priority="6110" stopIfTrue="1">
      <formula>WpAreaA_Sub2_exist =FALSE</formula>
    </cfRule>
  </conditionalFormatting>
  <conditionalFormatting sqref="P525">
    <cfRule type="expression" dxfId="6108" priority="6109" stopIfTrue="1">
      <formula>WpAreaA_Sub1_exist =FALSE</formula>
    </cfRule>
  </conditionalFormatting>
  <conditionalFormatting sqref="R525">
    <cfRule type="expression" dxfId="6107" priority="6108" stopIfTrue="1">
      <formula>WpAreaA_Sub3_exist =FALSE</formula>
    </cfRule>
  </conditionalFormatting>
  <conditionalFormatting sqref="S525">
    <cfRule type="expression" dxfId="6106" priority="6107" stopIfTrue="1">
      <formula>WpAreaB_Sub1_exist =FALSE</formula>
    </cfRule>
  </conditionalFormatting>
  <conditionalFormatting sqref="T525">
    <cfRule type="expression" dxfId="6105" priority="6106" stopIfTrue="1">
      <formula>WpAreaB_Sub2_exist =FALSE</formula>
    </cfRule>
  </conditionalFormatting>
  <conditionalFormatting sqref="U525">
    <cfRule type="expression" dxfId="6104" priority="6105" stopIfTrue="1">
      <formula>WpAreaB_Sub3_exist =FALSE</formula>
    </cfRule>
  </conditionalFormatting>
  <conditionalFormatting sqref="L525:N525">
    <cfRule type="containsBlanks" dxfId="6100" priority="6099" stopIfTrue="1">
      <formula>LEN(TRIM(L525))=0</formula>
    </cfRule>
    <cfRule type="expression" dxfId="6099" priority="6100" stopIfTrue="1">
      <formula>ISNUMBER(FIND("100%",LEFT(L525,4)))</formula>
    </cfRule>
    <cfRule type="expression" dxfId="6098" priority="6101" stopIfTrue="1">
      <formula>ISNUMBER(FIND("0%",LEFT(L525,2)))</formula>
    </cfRule>
  </conditionalFormatting>
  <conditionalFormatting sqref="Q526:U526">
    <cfRule type="expression" dxfId="6097" priority="6095" stopIfTrue="1">
      <formula>Q526=""</formula>
    </cfRule>
    <cfRule type="expression" dxfId="6096" priority="6096" stopIfTrue="1">
      <formula>Q526&lt;=0</formula>
    </cfRule>
    <cfRule type="expression" dxfId="6095" priority="6097" stopIfTrue="1">
      <formula>Q526&lt;1</formula>
    </cfRule>
    <cfRule type="expression" dxfId="6094" priority="6098">
      <formula>Q526&gt;=1</formula>
    </cfRule>
  </conditionalFormatting>
  <conditionalFormatting sqref="Q526:U526">
    <cfRule type="expression" dxfId="6093" priority="6091" stopIfTrue="1">
      <formula>Q526=""</formula>
    </cfRule>
    <cfRule type="expression" dxfId="6092" priority="6092" stopIfTrue="1">
      <formula>Q526&lt;=0</formula>
    </cfRule>
    <cfRule type="expression" dxfId="6091" priority="6093" stopIfTrue="1">
      <formula>Q526&lt;1</formula>
    </cfRule>
    <cfRule type="expression" dxfId="6090" priority="6094">
      <formula>Q526&gt;=1</formula>
    </cfRule>
  </conditionalFormatting>
  <conditionalFormatting sqref="R526">
    <cfRule type="expression" dxfId="6089" priority="6087" stopIfTrue="1">
      <formula>R526=""</formula>
    </cfRule>
    <cfRule type="expression" dxfId="6088" priority="6088" stopIfTrue="1">
      <formula>R526&lt;=0</formula>
    </cfRule>
    <cfRule type="expression" dxfId="6087" priority="6089" stopIfTrue="1">
      <formula>R526&lt;1</formula>
    </cfRule>
    <cfRule type="expression" dxfId="6086" priority="6090">
      <formula>R526&gt;=1</formula>
    </cfRule>
  </conditionalFormatting>
  <conditionalFormatting sqref="R526">
    <cfRule type="expression" dxfId="6085" priority="6083" stopIfTrue="1">
      <formula>R526=""</formula>
    </cfRule>
    <cfRule type="expression" dxfId="6084" priority="6084" stopIfTrue="1">
      <formula>R526&lt;=0</formula>
    </cfRule>
    <cfRule type="expression" dxfId="6083" priority="6085" stopIfTrue="1">
      <formula>R526&lt;1</formula>
    </cfRule>
    <cfRule type="expression" dxfId="6082" priority="6086">
      <formula>R526&gt;=1</formula>
    </cfRule>
  </conditionalFormatting>
  <conditionalFormatting sqref="S526:T526">
    <cfRule type="expression" dxfId="6081" priority="6079" stopIfTrue="1">
      <formula>S526=""</formula>
    </cfRule>
    <cfRule type="expression" dxfId="6080" priority="6080" stopIfTrue="1">
      <formula>S526&lt;=0</formula>
    </cfRule>
    <cfRule type="expression" dxfId="6079" priority="6081" stopIfTrue="1">
      <formula>S526&lt;1</formula>
    </cfRule>
    <cfRule type="expression" dxfId="6078" priority="6082">
      <formula>S526&gt;=1</formula>
    </cfRule>
  </conditionalFormatting>
  <conditionalFormatting sqref="S526:T526">
    <cfRule type="expression" dxfId="6077" priority="6075" stopIfTrue="1">
      <formula>S526=""</formula>
    </cfRule>
    <cfRule type="expression" dxfId="6076" priority="6076" stopIfTrue="1">
      <formula>S526&lt;=0</formula>
    </cfRule>
    <cfRule type="expression" dxfId="6075" priority="6077" stopIfTrue="1">
      <formula>S526&lt;1</formula>
    </cfRule>
    <cfRule type="expression" dxfId="6074" priority="6078">
      <formula>S526&gt;=1</formula>
    </cfRule>
  </conditionalFormatting>
  <conditionalFormatting sqref="U526">
    <cfRule type="expression" dxfId="6073" priority="6071" stopIfTrue="1">
      <formula>U526=""</formula>
    </cfRule>
    <cfRule type="expression" dxfId="6072" priority="6072" stopIfTrue="1">
      <formula>U526&lt;=0</formula>
    </cfRule>
    <cfRule type="expression" dxfId="6071" priority="6073" stopIfTrue="1">
      <formula>U526&lt;1</formula>
    </cfRule>
    <cfRule type="expression" dxfId="6070" priority="6074">
      <formula>U526&gt;=1</formula>
    </cfRule>
  </conditionalFormatting>
  <conditionalFormatting sqref="U526">
    <cfRule type="expression" dxfId="6069" priority="6067" stopIfTrue="1">
      <formula>U526=""</formula>
    </cfRule>
    <cfRule type="expression" dxfId="6068" priority="6068" stopIfTrue="1">
      <formula>U526&lt;=0</formula>
    </cfRule>
    <cfRule type="expression" dxfId="6067" priority="6069" stopIfTrue="1">
      <formula>U526&lt;1</formula>
    </cfRule>
    <cfRule type="expression" dxfId="6066" priority="6070">
      <formula>U526&gt;=1</formula>
    </cfRule>
  </conditionalFormatting>
  <conditionalFormatting sqref="P526">
    <cfRule type="expression" dxfId="6065" priority="6063" stopIfTrue="1">
      <formula>P526=""</formula>
    </cfRule>
    <cfRule type="expression" dxfId="6064" priority="6064" stopIfTrue="1">
      <formula>P526&lt;=0</formula>
    </cfRule>
    <cfRule type="expression" dxfId="6063" priority="6065" stopIfTrue="1">
      <formula>P526&lt;1</formula>
    </cfRule>
    <cfRule type="expression" dxfId="6062" priority="6066">
      <formula>P526&gt;=1</formula>
    </cfRule>
  </conditionalFormatting>
  <conditionalFormatting sqref="P526">
    <cfRule type="expression" dxfId="6061" priority="6059" stopIfTrue="1">
      <formula>P526=""</formula>
    </cfRule>
    <cfRule type="expression" dxfId="6060" priority="6060" stopIfTrue="1">
      <formula>P526&lt;=0</formula>
    </cfRule>
    <cfRule type="expression" dxfId="6059" priority="6061" stopIfTrue="1">
      <formula>P526&lt;1</formula>
    </cfRule>
    <cfRule type="expression" dxfId="6058" priority="6062">
      <formula>P526&gt;=1</formula>
    </cfRule>
  </conditionalFormatting>
  <conditionalFormatting sqref="Q526">
    <cfRule type="expression" dxfId="6033" priority="6034" stopIfTrue="1">
      <formula>WpAreaA_Sub2_exist =FALSE</formula>
    </cfRule>
  </conditionalFormatting>
  <conditionalFormatting sqref="P526">
    <cfRule type="expression" dxfId="6032" priority="6033" stopIfTrue="1">
      <formula>WpAreaA_Sub1_exist =FALSE</formula>
    </cfRule>
  </conditionalFormatting>
  <conditionalFormatting sqref="R526">
    <cfRule type="expression" dxfId="6031" priority="6032" stopIfTrue="1">
      <formula>WpAreaA_Sub3_exist =FALSE</formula>
    </cfRule>
  </conditionalFormatting>
  <conditionalFormatting sqref="S526">
    <cfRule type="expression" dxfId="6030" priority="6031" stopIfTrue="1">
      <formula>WpAreaB_Sub1_exist =FALSE</formula>
    </cfRule>
  </conditionalFormatting>
  <conditionalFormatting sqref="T526">
    <cfRule type="expression" dxfId="6029" priority="6030" stopIfTrue="1">
      <formula>WpAreaB_Sub2_exist =FALSE</formula>
    </cfRule>
  </conditionalFormatting>
  <conditionalFormatting sqref="U526">
    <cfRule type="expression" dxfId="6028" priority="6029" stopIfTrue="1">
      <formula>WpAreaB_Sub3_exist =FALSE</formula>
    </cfRule>
  </conditionalFormatting>
  <conditionalFormatting sqref="L526:N526">
    <cfRule type="containsBlanks" dxfId="6024" priority="6023" stopIfTrue="1">
      <formula>LEN(TRIM(L526))=0</formula>
    </cfRule>
    <cfRule type="expression" dxfId="6023" priority="6024" stopIfTrue="1">
      <formula>ISNUMBER(FIND("100%",LEFT(L526,4)))</formula>
    </cfRule>
    <cfRule type="expression" dxfId="6022" priority="6025" stopIfTrue="1">
      <formula>ISNUMBER(FIND("0%",LEFT(L526,2)))</formula>
    </cfRule>
  </conditionalFormatting>
  <conditionalFormatting sqref="Q527:U527">
    <cfRule type="expression" dxfId="6021" priority="6019" stopIfTrue="1">
      <formula>Q527=""</formula>
    </cfRule>
    <cfRule type="expression" dxfId="6020" priority="6020" stopIfTrue="1">
      <formula>Q527&lt;=0</formula>
    </cfRule>
    <cfRule type="expression" dxfId="6019" priority="6021" stopIfTrue="1">
      <formula>Q527&lt;1</formula>
    </cfRule>
    <cfRule type="expression" dxfId="6018" priority="6022">
      <formula>Q527&gt;=1</formula>
    </cfRule>
  </conditionalFormatting>
  <conditionalFormatting sqref="Q527:U527">
    <cfRule type="expression" dxfId="6017" priority="6015" stopIfTrue="1">
      <formula>Q527=""</formula>
    </cfRule>
    <cfRule type="expression" dxfId="6016" priority="6016" stopIfTrue="1">
      <formula>Q527&lt;=0</formula>
    </cfRule>
    <cfRule type="expression" dxfId="6015" priority="6017" stopIfTrue="1">
      <formula>Q527&lt;1</formula>
    </cfRule>
    <cfRule type="expression" dxfId="6014" priority="6018">
      <formula>Q527&gt;=1</formula>
    </cfRule>
  </conditionalFormatting>
  <conditionalFormatting sqref="R527">
    <cfRule type="expression" dxfId="6013" priority="6011" stopIfTrue="1">
      <formula>R527=""</formula>
    </cfRule>
    <cfRule type="expression" dxfId="6012" priority="6012" stopIfTrue="1">
      <formula>R527&lt;=0</formula>
    </cfRule>
    <cfRule type="expression" dxfId="6011" priority="6013" stopIfTrue="1">
      <formula>R527&lt;1</formula>
    </cfRule>
    <cfRule type="expression" dxfId="6010" priority="6014">
      <formula>R527&gt;=1</formula>
    </cfRule>
  </conditionalFormatting>
  <conditionalFormatting sqref="R527">
    <cfRule type="expression" dxfId="6009" priority="6007" stopIfTrue="1">
      <formula>R527=""</formula>
    </cfRule>
    <cfRule type="expression" dxfId="6008" priority="6008" stopIfTrue="1">
      <formula>R527&lt;=0</formula>
    </cfRule>
    <cfRule type="expression" dxfId="6007" priority="6009" stopIfTrue="1">
      <formula>R527&lt;1</formula>
    </cfRule>
    <cfRule type="expression" dxfId="6006" priority="6010">
      <formula>R527&gt;=1</formula>
    </cfRule>
  </conditionalFormatting>
  <conditionalFormatting sqref="S527:T527">
    <cfRule type="expression" dxfId="6005" priority="6003" stopIfTrue="1">
      <formula>S527=""</formula>
    </cfRule>
    <cfRule type="expression" dxfId="6004" priority="6004" stopIfTrue="1">
      <formula>S527&lt;=0</formula>
    </cfRule>
    <cfRule type="expression" dxfId="6003" priority="6005" stopIfTrue="1">
      <formula>S527&lt;1</formula>
    </cfRule>
    <cfRule type="expression" dxfId="6002" priority="6006">
      <formula>S527&gt;=1</formula>
    </cfRule>
  </conditionalFormatting>
  <conditionalFormatting sqref="S527:T527">
    <cfRule type="expression" dxfId="6001" priority="5999" stopIfTrue="1">
      <formula>S527=""</formula>
    </cfRule>
    <cfRule type="expression" dxfId="6000" priority="6000" stopIfTrue="1">
      <formula>S527&lt;=0</formula>
    </cfRule>
    <cfRule type="expression" dxfId="5999" priority="6001" stopIfTrue="1">
      <formula>S527&lt;1</formula>
    </cfRule>
    <cfRule type="expression" dxfId="5998" priority="6002">
      <formula>S527&gt;=1</formula>
    </cfRule>
  </conditionalFormatting>
  <conditionalFormatting sqref="U527">
    <cfRule type="expression" dxfId="5997" priority="5995" stopIfTrue="1">
      <formula>U527=""</formula>
    </cfRule>
    <cfRule type="expression" dxfId="5996" priority="5996" stopIfTrue="1">
      <formula>U527&lt;=0</formula>
    </cfRule>
    <cfRule type="expression" dxfId="5995" priority="5997" stopIfTrue="1">
      <formula>U527&lt;1</formula>
    </cfRule>
    <cfRule type="expression" dxfId="5994" priority="5998">
      <formula>U527&gt;=1</formula>
    </cfRule>
  </conditionalFormatting>
  <conditionalFormatting sqref="U527">
    <cfRule type="expression" dxfId="5993" priority="5991" stopIfTrue="1">
      <formula>U527=""</formula>
    </cfRule>
    <cfRule type="expression" dxfId="5992" priority="5992" stopIfTrue="1">
      <formula>U527&lt;=0</formula>
    </cfRule>
    <cfRule type="expression" dxfId="5991" priority="5993" stopIfTrue="1">
      <formula>U527&lt;1</formula>
    </cfRule>
    <cfRule type="expression" dxfId="5990" priority="5994">
      <formula>U527&gt;=1</formula>
    </cfRule>
  </conditionalFormatting>
  <conditionalFormatting sqref="P527">
    <cfRule type="expression" dxfId="5989" priority="5987" stopIfTrue="1">
      <formula>P527=""</formula>
    </cfRule>
    <cfRule type="expression" dxfId="5988" priority="5988" stopIfTrue="1">
      <formula>P527&lt;=0</formula>
    </cfRule>
    <cfRule type="expression" dxfId="5987" priority="5989" stopIfTrue="1">
      <formula>P527&lt;1</formula>
    </cfRule>
    <cfRule type="expression" dxfId="5986" priority="5990">
      <formula>P527&gt;=1</formula>
    </cfRule>
  </conditionalFormatting>
  <conditionalFormatting sqref="P527">
    <cfRule type="expression" dxfId="5985" priority="5983" stopIfTrue="1">
      <formula>P527=""</formula>
    </cfRule>
    <cfRule type="expression" dxfId="5984" priority="5984" stopIfTrue="1">
      <formula>P527&lt;=0</formula>
    </cfRule>
    <cfRule type="expression" dxfId="5983" priority="5985" stopIfTrue="1">
      <formula>P527&lt;1</formula>
    </cfRule>
    <cfRule type="expression" dxfId="5982" priority="5986">
      <formula>P527&gt;=1</formula>
    </cfRule>
  </conditionalFormatting>
  <conditionalFormatting sqref="Q527">
    <cfRule type="expression" dxfId="5957" priority="5958" stopIfTrue="1">
      <formula>WpAreaA_Sub2_exist =FALSE</formula>
    </cfRule>
  </conditionalFormatting>
  <conditionalFormatting sqref="P527">
    <cfRule type="expression" dxfId="5956" priority="5957" stopIfTrue="1">
      <formula>WpAreaA_Sub1_exist =FALSE</formula>
    </cfRule>
  </conditionalFormatting>
  <conditionalFormatting sqref="R527">
    <cfRule type="expression" dxfId="5955" priority="5956" stopIfTrue="1">
      <formula>WpAreaA_Sub3_exist =FALSE</formula>
    </cfRule>
  </conditionalFormatting>
  <conditionalFormatting sqref="S527">
    <cfRule type="expression" dxfId="5954" priority="5955" stopIfTrue="1">
      <formula>WpAreaB_Sub1_exist =FALSE</formula>
    </cfRule>
  </conditionalFormatting>
  <conditionalFormatting sqref="T527">
    <cfRule type="expression" dxfId="5953" priority="5954" stopIfTrue="1">
      <formula>WpAreaB_Sub2_exist =FALSE</formula>
    </cfRule>
  </conditionalFormatting>
  <conditionalFormatting sqref="U527">
    <cfRule type="expression" dxfId="5952" priority="5953" stopIfTrue="1">
      <formula>WpAreaB_Sub3_exist =FALSE</formula>
    </cfRule>
  </conditionalFormatting>
  <conditionalFormatting sqref="L527:N527">
    <cfRule type="containsBlanks" dxfId="5948" priority="5947" stopIfTrue="1">
      <formula>LEN(TRIM(L527))=0</formula>
    </cfRule>
    <cfRule type="expression" dxfId="5947" priority="5948" stopIfTrue="1">
      <formula>ISNUMBER(FIND("100%",LEFT(L527,4)))</formula>
    </cfRule>
    <cfRule type="expression" dxfId="5946" priority="5949" stopIfTrue="1">
      <formula>ISNUMBER(FIND("0%",LEFT(L527,2)))</formula>
    </cfRule>
  </conditionalFormatting>
  <conditionalFormatting sqref="Q528:U528">
    <cfRule type="expression" dxfId="5945" priority="5943" stopIfTrue="1">
      <formula>Q528=""</formula>
    </cfRule>
    <cfRule type="expression" dxfId="5944" priority="5944" stopIfTrue="1">
      <formula>Q528&lt;=0</formula>
    </cfRule>
    <cfRule type="expression" dxfId="5943" priority="5945" stopIfTrue="1">
      <formula>Q528&lt;1</formula>
    </cfRule>
    <cfRule type="expression" dxfId="5942" priority="5946">
      <formula>Q528&gt;=1</formula>
    </cfRule>
  </conditionalFormatting>
  <conditionalFormatting sqref="Q528:U528">
    <cfRule type="expression" dxfId="5941" priority="5939" stopIfTrue="1">
      <formula>Q528=""</formula>
    </cfRule>
    <cfRule type="expression" dxfId="5940" priority="5940" stopIfTrue="1">
      <formula>Q528&lt;=0</formula>
    </cfRule>
    <cfRule type="expression" dxfId="5939" priority="5941" stopIfTrue="1">
      <formula>Q528&lt;1</formula>
    </cfRule>
    <cfRule type="expression" dxfId="5938" priority="5942">
      <formula>Q528&gt;=1</formula>
    </cfRule>
  </conditionalFormatting>
  <conditionalFormatting sqref="R528">
    <cfRule type="expression" dxfId="5937" priority="5935" stopIfTrue="1">
      <formula>R528=""</formula>
    </cfRule>
    <cfRule type="expression" dxfId="5936" priority="5936" stopIfTrue="1">
      <formula>R528&lt;=0</formula>
    </cfRule>
    <cfRule type="expression" dxfId="5935" priority="5937" stopIfTrue="1">
      <formula>R528&lt;1</formula>
    </cfRule>
    <cfRule type="expression" dxfId="5934" priority="5938">
      <formula>R528&gt;=1</formula>
    </cfRule>
  </conditionalFormatting>
  <conditionalFormatting sqref="R528">
    <cfRule type="expression" dxfId="5933" priority="5931" stopIfTrue="1">
      <formula>R528=""</formula>
    </cfRule>
    <cfRule type="expression" dxfId="5932" priority="5932" stopIfTrue="1">
      <formula>R528&lt;=0</formula>
    </cfRule>
    <cfRule type="expression" dxfId="5931" priority="5933" stopIfTrue="1">
      <formula>R528&lt;1</formula>
    </cfRule>
    <cfRule type="expression" dxfId="5930" priority="5934">
      <formula>R528&gt;=1</formula>
    </cfRule>
  </conditionalFormatting>
  <conditionalFormatting sqref="S528:T528">
    <cfRule type="expression" dxfId="5929" priority="5927" stopIfTrue="1">
      <formula>S528=""</formula>
    </cfRule>
    <cfRule type="expression" dxfId="5928" priority="5928" stopIfTrue="1">
      <formula>S528&lt;=0</formula>
    </cfRule>
    <cfRule type="expression" dxfId="5927" priority="5929" stopIfTrue="1">
      <formula>S528&lt;1</formula>
    </cfRule>
    <cfRule type="expression" dxfId="5926" priority="5930">
      <formula>S528&gt;=1</formula>
    </cfRule>
  </conditionalFormatting>
  <conditionalFormatting sqref="S528:T528">
    <cfRule type="expression" dxfId="5925" priority="5923" stopIfTrue="1">
      <formula>S528=""</formula>
    </cfRule>
    <cfRule type="expression" dxfId="5924" priority="5924" stopIfTrue="1">
      <formula>S528&lt;=0</formula>
    </cfRule>
    <cfRule type="expression" dxfId="5923" priority="5925" stopIfTrue="1">
      <formula>S528&lt;1</formula>
    </cfRule>
    <cfRule type="expression" dxfId="5922" priority="5926">
      <formula>S528&gt;=1</formula>
    </cfRule>
  </conditionalFormatting>
  <conditionalFormatting sqref="U528">
    <cfRule type="expression" dxfId="5921" priority="5919" stopIfTrue="1">
      <formula>U528=""</formula>
    </cfRule>
    <cfRule type="expression" dxfId="5920" priority="5920" stopIfTrue="1">
      <formula>U528&lt;=0</formula>
    </cfRule>
    <cfRule type="expression" dxfId="5919" priority="5921" stopIfTrue="1">
      <formula>U528&lt;1</formula>
    </cfRule>
    <cfRule type="expression" dxfId="5918" priority="5922">
      <formula>U528&gt;=1</formula>
    </cfRule>
  </conditionalFormatting>
  <conditionalFormatting sqref="U528">
    <cfRule type="expression" dxfId="5917" priority="5915" stopIfTrue="1">
      <formula>U528=""</formula>
    </cfRule>
    <cfRule type="expression" dxfId="5916" priority="5916" stopIfTrue="1">
      <formula>U528&lt;=0</formula>
    </cfRule>
    <cfRule type="expression" dxfId="5915" priority="5917" stopIfTrue="1">
      <formula>U528&lt;1</formula>
    </cfRule>
    <cfRule type="expression" dxfId="5914" priority="5918">
      <formula>U528&gt;=1</formula>
    </cfRule>
  </conditionalFormatting>
  <conditionalFormatting sqref="P528">
    <cfRule type="expression" dxfId="5913" priority="5911" stopIfTrue="1">
      <formula>P528=""</formula>
    </cfRule>
    <cfRule type="expression" dxfId="5912" priority="5912" stopIfTrue="1">
      <formula>P528&lt;=0</formula>
    </cfRule>
    <cfRule type="expression" dxfId="5911" priority="5913" stopIfTrue="1">
      <formula>P528&lt;1</formula>
    </cfRule>
    <cfRule type="expression" dxfId="5910" priority="5914">
      <formula>P528&gt;=1</formula>
    </cfRule>
  </conditionalFormatting>
  <conditionalFormatting sqref="P528">
    <cfRule type="expression" dxfId="5909" priority="5907" stopIfTrue="1">
      <formula>P528=""</formula>
    </cfRule>
    <cfRule type="expression" dxfId="5908" priority="5908" stopIfTrue="1">
      <formula>P528&lt;=0</formula>
    </cfRule>
    <cfRule type="expression" dxfId="5907" priority="5909" stopIfTrue="1">
      <formula>P528&lt;1</formula>
    </cfRule>
    <cfRule type="expression" dxfId="5906" priority="5910">
      <formula>P528&gt;=1</formula>
    </cfRule>
  </conditionalFormatting>
  <conditionalFormatting sqref="Q528">
    <cfRule type="expression" dxfId="5881" priority="5882" stopIfTrue="1">
      <formula>WpAreaA_Sub2_exist =FALSE</formula>
    </cfRule>
  </conditionalFormatting>
  <conditionalFormatting sqref="P528">
    <cfRule type="expression" dxfId="5880" priority="5881" stopIfTrue="1">
      <formula>WpAreaA_Sub1_exist =FALSE</formula>
    </cfRule>
  </conditionalFormatting>
  <conditionalFormatting sqref="R528">
    <cfRule type="expression" dxfId="5879" priority="5880" stopIfTrue="1">
      <formula>WpAreaA_Sub3_exist =FALSE</formula>
    </cfRule>
  </conditionalFormatting>
  <conditionalFormatting sqref="S528">
    <cfRule type="expression" dxfId="5878" priority="5879" stopIfTrue="1">
      <formula>WpAreaB_Sub1_exist =FALSE</formula>
    </cfRule>
  </conditionalFormatting>
  <conditionalFormatting sqref="T528">
    <cfRule type="expression" dxfId="5877" priority="5878" stopIfTrue="1">
      <formula>WpAreaB_Sub2_exist =FALSE</formula>
    </cfRule>
  </conditionalFormatting>
  <conditionalFormatting sqref="U528">
    <cfRule type="expression" dxfId="5876" priority="5877" stopIfTrue="1">
      <formula>WpAreaB_Sub3_exist =FALSE</formula>
    </cfRule>
  </conditionalFormatting>
  <conditionalFormatting sqref="L528:N528">
    <cfRule type="containsBlanks" dxfId="5872" priority="5871" stopIfTrue="1">
      <formula>LEN(TRIM(L528))=0</formula>
    </cfRule>
    <cfRule type="expression" dxfId="5871" priority="5872" stopIfTrue="1">
      <formula>ISNUMBER(FIND("100%",LEFT(L528,4)))</formula>
    </cfRule>
    <cfRule type="expression" dxfId="5870" priority="5873" stopIfTrue="1">
      <formula>ISNUMBER(FIND("0%",LEFT(L528,2)))</formula>
    </cfRule>
  </conditionalFormatting>
  <conditionalFormatting sqref="Q529:U529">
    <cfRule type="expression" dxfId="5869" priority="5867" stopIfTrue="1">
      <formula>Q529=""</formula>
    </cfRule>
    <cfRule type="expression" dxfId="5868" priority="5868" stopIfTrue="1">
      <formula>Q529&lt;=0</formula>
    </cfRule>
    <cfRule type="expression" dxfId="5867" priority="5869" stopIfTrue="1">
      <formula>Q529&lt;1</formula>
    </cfRule>
    <cfRule type="expression" dxfId="5866" priority="5870">
      <formula>Q529&gt;=1</formula>
    </cfRule>
  </conditionalFormatting>
  <conditionalFormatting sqref="Q529:U529">
    <cfRule type="expression" dxfId="5865" priority="5863" stopIfTrue="1">
      <formula>Q529=""</formula>
    </cfRule>
    <cfRule type="expression" dxfId="5864" priority="5864" stopIfTrue="1">
      <formula>Q529&lt;=0</formula>
    </cfRule>
    <cfRule type="expression" dxfId="5863" priority="5865" stopIfTrue="1">
      <formula>Q529&lt;1</formula>
    </cfRule>
    <cfRule type="expression" dxfId="5862" priority="5866">
      <formula>Q529&gt;=1</formula>
    </cfRule>
  </conditionalFormatting>
  <conditionalFormatting sqref="R529">
    <cfRule type="expression" dxfId="5861" priority="5859" stopIfTrue="1">
      <formula>R529=""</formula>
    </cfRule>
    <cfRule type="expression" dxfId="5860" priority="5860" stopIfTrue="1">
      <formula>R529&lt;=0</formula>
    </cfRule>
    <cfRule type="expression" dxfId="5859" priority="5861" stopIfTrue="1">
      <formula>R529&lt;1</formula>
    </cfRule>
    <cfRule type="expression" dxfId="5858" priority="5862">
      <formula>R529&gt;=1</formula>
    </cfRule>
  </conditionalFormatting>
  <conditionalFormatting sqref="R529">
    <cfRule type="expression" dxfId="5857" priority="5855" stopIfTrue="1">
      <formula>R529=""</formula>
    </cfRule>
    <cfRule type="expression" dxfId="5856" priority="5856" stopIfTrue="1">
      <formula>R529&lt;=0</formula>
    </cfRule>
    <cfRule type="expression" dxfId="5855" priority="5857" stopIfTrue="1">
      <formula>R529&lt;1</formula>
    </cfRule>
    <cfRule type="expression" dxfId="5854" priority="5858">
      <formula>R529&gt;=1</formula>
    </cfRule>
  </conditionalFormatting>
  <conditionalFormatting sqref="S529:T529">
    <cfRule type="expression" dxfId="5853" priority="5851" stopIfTrue="1">
      <formula>S529=""</formula>
    </cfRule>
    <cfRule type="expression" dxfId="5852" priority="5852" stopIfTrue="1">
      <formula>S529&lt;=0</formula>
    </cfRule>
    <cfRule type="expression" dxfId="5851" priority="5853" stopIfTrue="1">
      <formula>S529&lt;1</formula>
    </cfRule>
    <cfRule type="expression" dxfId="5850" priority="5854">
      <formula>S529&gt;=1</formula>
    </cfRule>
  </conditionalFormatting>
  <conditionalFormatting sqref="S529:T529">
    <cfRule type="expression" dxfId="5849" priority="5847" stopIfTrue="1">
      <formula>S529=""</formula>
    </cfRule>
    <cfRule type="expression" dxfId="5848" priority="5848" stopIfTrue="1">
      <formula>S529&lt;=0</formula>
    </cfRule>
    <cfRule type="expression" dxfId="5847" priority="5849" stopIfTrue="1">
      <formula>S529&lt;1</formula>
    </cfRule>
    <cfRule type="expression" dxfId="5846" priority="5850">
      <formula>S529&gt;=1</formula>
    </cfRule>
  </conditionalFormatting>
  <conditionalFormatting sqref="U529">
    <cfRule type="expression" dxfId="5845" priority="5843" stopIfTrue="1">
      <formula>U529=""</formula>
    </cfRule>
    <cfRule type="expression" dxfId="5844" priority="5844" stopIfTrue="1">
      <formula>U529&lt;=0</formula>
    </cfRule>
    <cfRule type="expression" dxfId="5843" priority="5845" stopIfTrue="1">
      <formula>U529&lt;1</formula>
    </cfRule>
    <cfRule type="expression" dxfId="5842" priority="5846">
      <formula>U529&gt;=1</formula>
    </cfRule>
  </conditionalFormatting>
  <conditionalFormatting sqref="U529">
    <cfRule type="expression" dxfId="5841" priority="5839" stopIfTrue="1">
      <formula>U529=""</formula>
    </cfRule>
    <cfRule type="expression" dxfId="5840" priority="5840" stopIfTrue="1">
      <formula>U529&lt;=0</formula>
    </cfRule>
    <cfRule type="expression" dxfId="5839" priority="5841" stopIfTrue="1">
      <formula>U529&lt;1</formula>
    </cfRule>
    <cfRule type="expression" dxfId="5838" priority="5842">
      <formula>U529&gt;=1</formula>
    </cfRule>
  </conditionalFormatting>
  <conditionalFormatting sqref="P529">
    <cfRule type="expression" dxfId="5837" priority="5835" stopIfTrue="1">
      <formula>P529=""</formula>
    </cfRule>
    <cfRule type="expression" dxfId="5836" priority="5836" stopIfTrue="1">
      <formula>P529&lt;=0</formula>
    </cfRule>
    <cfRule type="expression" dxfId="5835" priority="5837" stopIfTrue="1">
      <formula>P529&lt;1</formula>
    </cfRule>
    <cfRule type="expression" dxfId="5834" priority="5838">
      <formula>P529&gt;=1</formula>
    </cfRule>
  </conditionalFormatting>
  <conditionalFormatting sqref="P529">
    <cfRule type="expression" dxfId="5833" priority="5831" stopIfTrue="1">
      <formula>P529=""</formula>
    </cfRule>
    <cfRule type="expression" dxfId="5832" priority="5832" stopIfTrue="1">
      <formula>P529&lt;=0</formula>
    </cfRule>
    <cfRule type="expression" dxfId="5831" priority="5833" stopIfTrue="1">
      <formula>P529&lt;1</formula>
    </cfRule>
    <cfRule type="expression" dxfId="5830" priority="5834">
      <formula>P529&gt;=1</formula>
    </cfRule>
  </conditionalFormatting>
  <conditionalFormatting sqref="Q529">
    <cfRule type="expression" dxfId="5805" priority="5806" stopIfTrue="1">
      <formula>WpAreaA_Sub2_exist =FALSE</formula>
    </cfRule>
  </conditionalFormatting>
  <conditionalFormatting sqref="P529">
    <cfRule type="expression" dxfId="5804" priority="5805" stopIfTrue="1">
      <formula>WpAreaA_Sub1_exist =FALSE</formula>
    </cfRule>
  </conditionalFormatting>
  <conditionalFormatting sqref="R529">
    <cfRule type="expression" dxfId="5803" priority="5804" stopIfTrue="1">
      <formula>WpAreaA_Sub3_exist =FALSE</formula>
    </cfRule>
  </conditionalFormatting>
  <conditionalFormatting sqref="S529">
    <cfRule type="expression" dxfId="5802" priority="5803" stopIfTrue="1">
      <formula>WpAreaB_Sub1_exist =FALSE</formula>
    </cfRule>
  </conditionalFormatting>
  <conditionalFormatting sqref="T529">
    <cfRule type="expression" dxfId="5801" priority="5802" stopIfTrue="1">
      <formula>WpAreaB_Sub2_exist =FALSE</formula>
    </cfRule>
  </conditionalFormatting>
  <conditionalFormatting sqref="U529">
    <cfRule type="expression" dxfId="5800" priority="5801" stopIfTrue="1">
      <formula>WpAreaB_Sub3_exist =FALSE</formula>
    </cfRule>
  </conditionalFormatting>
  <conditionalFormatting sqref="L529:N529">
    <cfRule type="containsBlanks" dxfId="5796" priority="5795" stopIfTrue="1">
      <formula>LEN(TRIM(L529))=0</formula>
    </cfRule>
    <cfRule type="expression" dxfId="5795" priority="5796" stopIfTrue="1">
      <formula>ISNUMBER(FIND("100%",LEFT(L529,4)))</formula>
    </cfRule>
    <cfRule type="expression" dxfId="5794" priority="5797" stopIfTrue="1">
      <formula>ISNUMBER(FIND("0%",LEFT(L529,2)))</formula>
    </cfRule>
  </conditionalFormatting>
  <conditionalFormatting sqref="Q530:U530">
    <cfRule type="expression" dxfId="5793" priority="5791" stopIfTrue="1">
      <formula>Q530=""</formula>
    </cfRule>
    <cfRule type="expression" dxfId="5792" priority="5792" stopIfTrue="1">
      <formula>Q530&lt;=0</formula>
    </cfRule>
    <cfRule type="expression" dxfId="5791" priority="5793" stopIfTrue="1">
      <formula>Q530&lt;1</formula>
    </cfRule>
    <cfRule type="expression" dxfId="5790" priority="5794">
      <formula>Q530&gt;=1</formula>
    </cfRule>
  </conditionalFormatting>
  <conditionalFormatting sqref="Q530:U530">
    <cfRule type="expression" dxfId="5789" priority="5787" stopIfTrue="1">
      <formula>Q530=""</formula>
    </cfRule>
    <cfRule type="expression" dxfId="5788" priority="5788" stopIfTrue="1">
      <formula>Q530&lt;=0</formula>
    </cfRule>
    <cfRule type="expression" dxfId="5787" priority="5789" stopIfTrue="1">
      <formula>Q530&lt;1</formula>
    </cfRule>
    <cfRule type="expression" dxfId="5786" priority="5790">
      <formula>Q530&gt;=1</formula>
    </cfRule>
  </conditionalFormatting>
  <conditionalFormatting sqref="R530">
    <cfRule type="expression" dxfId="5785" priority="5783" stopIfTrue="1">
      <formula>R530=""</formula>
    </cfRule>
    <cfRule type="expression" dxfId="5784" priority="5784" stopIfTrue="1">
      <formula>R530&lt;=0</formula>
    </cfRule>
    <cfRule type="expression" dxfId="5783" priority="5785" stopIfTrue="1">
      <formula>R530&lt;1</formula>
    </cfRule>
    <cfRule type="expression" dxfId="5782" priority="5786">
      <formula>R530&gt;=1</formula>
    </cfRule>
  </conditionalFormatting>
  <conditionalFormatting sqref="R530">
    <cfRule type="expression" dxfId="5781" priority="5779" stopIfTrue="1">
      <formula>R530=""</formula>
    </cfRule>
    <cfRule type="expression" dxfId="5780" priority="5780" stopIfTrue="1">
      <formula>R530&lt;=0</formula>
    </cfRule>
    <cfRule type="expression" dxfId="5779" priority="5781" stopIfTrue="1">
      <formula>R530&lt;1</formula>
    </cfRule>
    <cfRule type="expression" dxfId="5778" priority="5782">
      <formula>R530&gt;=1</formula>
    </cfRule>
  </conditionalFormatting>
  <conditionalFormatting sqref="S530:T530">
    <cfRule type="expression" dxfId="5777" priority="5775" stopIfTrue="1">
      <formula>S530=""</formula>
    </cfRule>
    <cfRule type="expression" dxfId="5776" priority="5776" stopIfTrue="1">
      <formula>S530&lt;=0</formula>
    </cfRule>
    <cfRule type="expression" dxfId="5775" priority="5777" stopIfTrue="1">
      <formula>S530&lt;1</formula>
    </cfRule>
    <cfRule type="expression" dxfId="5774" priority="5778">
      <formula>S530&gt;=1</formula>
    </cfRule>
  </conditionalFormatting>
  <conditionalFormatting sqref="S530:T530">
    <cfRule type="expression" dxfId="5773" priority="5771" stopIfTrue="1">
      <formula>S530=""</formula>
    </cfRule>
    <cfRule type="expression" dxfId="5772" priority="5772" stopIfTrue="1">
      <formula>S530&lt;=0</formula>
    </cfRule>
    <cfRule type="expression" dxfId="5771" priority="5773" stopIfTrue="1">
      <formula>S530&lt;1</formula>
    </cfRule>
    <cfRule type="expression" dxfId="5770" priority="5774">
      <formula>S530&gt;=1</formula>
    </cfRule>
  </conditionalFormatting>
  <conditionalFormatting sqref="U530">
    <cfRule type="expression" dxfId="5769" priority="5767" stopIfTrue="1">
      <formula>U530=""</formula>
    </cfRule>
    <cfRule type="expression" dxfId="5768" priority="5768" stopIfTrue="1">
      <formula>U530&lt;=0</formula>
    </cfRule>
    <cfRule type="expression" dxfId="5767" priority="5769" stopIfTrue="1">
      <formula>U530&lt;1</formula>
    </cfRule>
    <cfRule type="expression" dxfId="5766" priority="5770">
      <formula>U530&gt;=1</formula>
    </cfRule>
  </conditionalFormatting>
  <conditionalFormatting sqref="U530">
    <cfRule type="expression" dxfId="5765" priority="5763" stopIfTrue="1">
      <formula>U530=""</formula>
    </cfRule>
    <cfRule type="expression" dxfId="5764" priority="5764" stopIfTrue="1">
      <formula>U530&lt;=0</formula>
    </cfRule>
    <cfRule type="expression" dxfId="5763" priority="5765" stopIfTrue="1">
      <formula>U530&lt;1</formula>
    </cfRule>
    <cfRule type="expression" dxfId="5762" priority="5766">
      <formula>U530&gt;=1</formula>
    </cfRule>
  </conditionalFormatting>
  <conditionalFormatting sqref="P530">
    <cfRule type="expression" dxfId="5761" priority="5759" stopIfTrue="1">
      <formula>P530=""</formula>
    </cfRule>
    <cfRule type="expression" dxfId="5760" priority="5760" stopIfTrue="1">
      <formula>P530&lt;=0</formula>
    </cfRule>
    <cfRule type="expression" dxfId="5759" priority="5761" stopIfTrue="1">
      <formula>P530&lt;1</formula>
    </cfRule>
    <cfRule type="expression" dxfId="5758" priority="5762">
      <formula>P530&gt;=1</formula>
    </cfRule>
  </conditionalFormatting>
  <conditionalFormatting sqref="P530">
    <cfRule type="expression" dxfId="5757" priority="5755" stopIfTrue="1">
      <formula>P530=""</formula>
    </cfRule>
    <cfRule type="expression" dxfId="5756" priority="5756" stopIfTrue="1">
      <formula>P530&lt;=0</formula>
    </cfRule>
    <cfRule type="expression" dxfId="5755" priority="5757" stopIfTrue="1">
      <formula>P530&lt;1</formula>
    </cfRule>
    <cfRule type="expression" dxfId="5754" priority="5758">
      <formula>P530&gt;=1</formula>
    </cfRule>
  </conditionalFormatting>
  <conditionalFormatting sqref="Q530">
    <cfRule type="expression" dxfId="5729" priority="5730" stopIfTrue="1">
      <formula>WpAreaA_Sub2_exist =FALSE</formula>
    </cfRule>
  </conditionalFormatting>
  <conditionalFormatting sqref="P530">
    <cfRule type="expression" dxfId="5728" priority="5729" stopIfTrue="1">
      <formula>WpAreaA_Sub1_exist =FALSE</formula>
    </cfRule>
  </conditionalFormatting>
  <conditionalFormatting sqref="R530">
    <cfRule type="expression" dxfId="5727" priority="5728" stopIfTrue="1">
      <formula>WpAreaA_Sub3_exist =FALSE</formula>
    </cfRule>
  </conditionalFormatting>
  <conditionalFormatting sqref="S530">
    <cfRule type="expression" dxfId="5726" priority="5727" stopIfTrue="1">
      <formula>WpAreaB_Sub1_exist =FALSE</formula>
    </cfRule>
  </conditionalFormatting>
  <conditionalFormatting sqref="T530">
    <cfRule type="expression" dxfId="5725" priority="5726" stopIfTrue="1">
      <formula>WpAreaB_Sub2_exist =FALSE</formula>
    </cfRule>
  </conditionalFormatting>
  <conditionalFormatting sqref="U530">
    <cfRule type="expression" dxfId="5724" priority="5725" stopIfTrue="1">
      <formula>WpAreaB_Sub3_exist =FALSE</formula>
    </cfRule>
  </conditionalFormatting>
  <conditionalFormatting sqref="L530:N530">
    <cfRule type="containsBlanks" dxfId="5720" priority="5719" stopIfTrue="1">
      <formula>LEN(TRIM(L530))=0</formula>
    </cfRule>
    <cfRule type="expression" dxfId="5719" priority="5720" stopIfTrue="1">
      <formula>ISNUMBER(FIND("100%",LEFT(L530,4)))</formula>
    </cfRule>
    <cfRule type="expression" dxfId="5718" priority="5721" stopIfTrue="1">
      <formula>ISNUMBER(FIND("0%",LEFT(L530,2)))</formula>
    </cfRule>
  </conditionalFormatting>
  <conditionalFormatting sqref="Q531:U531">
    <cfRule type="expression" dxfId="5717" priority="5715" stopIfTrue="1">
      <formula>Q531=""</formula>
    </cfRule>
    <cfRule type="expression" dxfId="5716" priority="5716" stopIfTrue="1">
      <formula>Q531&lt;=0</formula>
    </cfRule>
    <cfRule type="expression" dxfId="5715" priority="5717" stopIfTrue="1">
      <formula>Q531&lt;1</formula>
    </cfRule>
    <cfRule type="expression" dxfId="5714" priority="5718">
      <formula>Q531&gt;=1</formula>
    </cfRule>
  </conditionalFormatting>
  <conditionalFormatting sqref="Q531:U531">
    <cfRule type="expression" dxfId="5713" priority="5711" stopIfTrue="1">
      <formula>Q531=""</formula>
    </cfRule>
    <cfRule type="expression" dxfId="5712" priority="5712" stopIfTrue="1">
      <formula>Q531&lt;=0</formula>
    </cfRule>
    <cfRule type="expression" dxfId="5711" priority="5713" stopIfTrue="1">
      <formula>Q531&lt;1</formula>
    </cfRule>
    <cfRule type="expression" dxfId="5710" priority="5714">
      <formula>Q531&gt;=1</formula>
    </cfRule>
  </conditionalFormatting>
  <conditionalFormatting sqref="R531">
    <cfRule type="expression" dxfId="5709" priority="5707" stopIfTrue="1">
      <formula>R531=""</formula>
    </cfRule>
    <cfRule type="expression" dxfId="5708" priority="5708" stopIfTrue="1">
      <formula>R531&lt;=0</formula>
    </cfRule>
    <cfRule type="expression" dxfId="5707" priority="5709" stopIfTrue="1">
      <formula>R531&lt;1</formula>
    </cfRule>
    <cfRule type="expression" dxfId="5706" priority="5710">
      <formula>R531&gt;=1</formula>
    </cfRule>
  </conditionalFormatting>
  <conditionalFormatting sqref="R531">
    <cfRule type="expression" dxfId="5705" priority="5703" stopIfTrue="1">
      <formula>R531=""</formula>
    </cfRule>
    <cfRule type="expression" dxfId="5704" priority="5704" stopIfTrue="1">
      <formula>R531&lt;=0</formula>
    </cfRule>
    <cfRule type="expression" dxfId="5703" priority="5705" stopIfTrue="1">
      <formula>R531&lt;1</formula>
    </cfRule>
    <cfRule type="expression" dxfId="5702" priority="5706">
      <formula>R531&gt;=1</formula>
    </cfRule>
  </conditionalFormatting>
  <conditionalFormatting sqref="S531:T531">
    <cfRule type="expression" dxfId="5701" priority="5699" stopIfTrue="1">
      <formula>S531=""</formula>
    </cfRule>
    <cfRule type="expression" dxfId="5700" priority="5700" stopIfTrue="1">
      <formula>S531&lt;=0</formula>
    </cfRule>
    <cfRule type="expression" dxfId="5699" priority="5701" stopIfTrue="1">
      <formula>S531&lt;1</formula>
    </cfRule>
    <cfRule type="expression" dxfId="5698" priority="5702">
      <formula>S531&gt;=1</formula>
    </cfRule>
  </conditionalFormatting>
  <conditionalFormatting sqref="S531:T531">
    <cfRule type="expression" dxfId="5697" priority="5695" stopIfTrue="1">
      <formula>S531=""</formula>
    </cfRule>
    <cfRule type="expression" dxfId="5696" priority="5696" stopIfTrue="1">
      <formula>S531&lt;=0</formula>
    </cfRule>
    <cfRule type="expression" dxfId="5695" priority="5697" stopIfTrue="1">
      <formula>S531&lt;1</formula>
    </cfRule>
    <cfRule type="expression" dxfId="5694" priority="5698">
      <formula>S531&gt;=1</formula>
    </cfRule>
  </conditionalFormatting>
  <conditionalFormatting sqref="U531">
    <cfRule type="expression" dxfId="5693" priority="5691" stopIfTrue="1">
      <formula>U531=""</formula>
    </cfRule>
    <cfRule type="expression" dxfId="5692" priority="5692" stopIfTrue="1">
      <formula>U531&lt;=0</formula>
    </cfRule>
    <cfRule type="expression" dxfId="5691" priority="5693" stopIfTrue="1">
      <formula>U531&lt;1</formula>
    </cfRule>
    <cfRule type="expression" dxfId="5690" priority="5694">
      <formula>U531&gt;=1</formula>
    </cfRule>
  </conditionalFormatting>
  <conditionalFormatting sqref="U531">
    <cfRule type="expression" dxfId="5689" priority="5687" stopIfTrue="1">
      <formula>U531=""</formula>
    </cfRule>
    <cfRule type="expression" dxfId="5688" priority="5688" stopIfTrue="1">
      <formula>U531&lt;=0</formula>
    </cfRule>
    <cfRule type="expression" dxfId="5687" priority="5689" stopIfTrue="1">
      <formula>U531&lt;1</formula>
    </cfRule>
    <cfRule type="expression" dxfId="5686" priority="5690">
      <formula>U531&gt;=1</formula>
    </cfRule>
  </conditionalFormatting>
  <conditionalFormatting sqref="P531">
    <cfRule type="expression" dxfId="5685" priority="5683" stopIfTrue="1">
      <formula>P531=""</formula>
    </cfRule>
    <cfRule type="expression" dxfId="5684" priority="5684" stopIfTrue="1">
      <formula>P531&lt;=0</formula>
    </cfRule>
    <cfRule type="expression" dxfId="5683" priority="5685" stopIfTrue="1">
      <formula>P531&lt;1</formula>
    </cfRule>
    <cfRule type="expression" dxfId="5682" priority="5686">
      <formula>P531&gt;=1</formula>
    </cfRule>
  </conditionalFormatting>
  <conditionalFormatting sqref="P531">
    <cfRule type="expression" dxfId="5681" priority="5679" stopIfTrue="1">
      <formula>P531=""</formula>
    </cfRule>
    <cfRule type="expression" dxfId="5680" priority="5680" stopIfTrue="1">
      <formula>P531&lt;=0</formula>
    </cfRule>
    <cfRule type="expression" dxfId="5679" priority="5681" stopIfTrue="1">
      <formula>P531&lt;1</formula>
    </cfRule>
    <cfRule type="expression" dxfId="5678" priority="5682">
      <formula>P531&gt;=1</formula>
    </cfRule>
  </conditionalFormatting>
  <conditionalFormatting sqref="Q531">
    <cfRule type="expression" dxfId="5653" priority="5654" stopIfTrue="1">
      <formula>WpAreaA_Sub2_exist =FALSE</formula>
    </cfRule>
  </conditionalFormatting>
  <conditionalFormatting sqref="P531">
    <cfRule type="expression" dxfId="5652" priority="5653" stopIfTrue="1">
      <formula>WpAreaA_Sub1_exist =FALSE</formula>
    </cfRule>
  </conditionalFormatting>
  <conditionalFormatting sqref="R531">
    <cfRule type="expression" dxfId="5651" priority="5652" stopIfTrue="1">
      <formula>WpAreaA_Sub3_exist =FALSE</formula>
    </cfRule>
  </conditionalFormatting>
  <conditionalFormatting sqref="S531">
    <cfRule type="expression" dxfId="5650" priority="5651" stopIfTrue="1">
      <formula>WpAreaB_Sub1_exist =FALSE</formula>
    </cfRule>
  </conditionalFormatting>
  <conditionalFormatting sqref="T531">
    <cfRule type="expression" dxfId="5649" priority="5650" stopIfTrue="1">
      <formula>WpAreaB_Sub2_exist =FALSE</formula>
    </cfRule>
  </conditionalFormatting>
  <conditionalFormatting sqref="U531">
    <cfRule type="expression" dxfId="5648" priority="5649" stopIfTrue="1">
      <formula>WpAreaB_Sub3_exist =FALSE</formula>
    </cfRule>
  </conditionalFormatting>
  <conditionalFormatting sqref="L531:N531">
    <cfRule type="containsBlanks" dxfId="5644" priority="5643" stopIfTrue="1">
      <formula>LEN(TRIM(L531))=0</formula>
    </cfRule>
    <cfRule type="expression" dxfId="5643" priority="5644" stopIfTrue="1">
      <formula>ISNUMBER(FIND("100%",LEFT(L531,4)))</formula>
    </cfRule>
    <cfRule type="expression" dxfId="5642" priority="5645" stopIfTrue="1">
      <formula>ISNUMBER(FIND("0%",LEFT(L531,2)))</formula>
    </cfRule>
  </conditionalFormatting>
  <conditionalFormatting sqref="Q554:U554">
    <cfRule type="expression" dxfId="5641" priority="5639" stopIfTrue="1">
      <formula>Q554=""</formula>
    </cfRule>
    <cfRule type="expression" dxfId="5640" priority="5640" stopIfTrue="1">
      <formula>Q554&lt;=0</formula>
    </cfRule>
    <cfRule type="expression" dxfId="5639" priority="5641" stopIfTrue="1">
      <formula>Q554&lt;1</formula>
    </cfRule>
    <cfRule type="expression" dxfId="5638" priority="5642">
      <formula>Q554&gt;=1</formula>
    </cfRule>
  </conditionalFormatting>
  <conditionalFormatting sqref="Q52:U52">
    <cfRule type="expression" dxfId="5637" priority="5635" stopIfTrue="1">
      <formula>Q52=""</formula>
    </cfRule>
    <cfRule type="expression" dxfId="5636" priority="5636" stopIfTrue="1">
      <formula>Q52&lt;=0</formula>
    </cfRule>
    <cfRule type="expression" dxfId="5635" priority="5637" stopIfTrue="1">
      <formula>Q52&lt;1</formula>
    </cfRule>
    <cfRule type="expression" dxfId="5634" priority="5638">
      <formula>Q52&gt;=1</formula>
    </cfRule>
  </conditionalFormatting>
  <conditionalFormatting sqref="Q52:U52">
    <cfRule type="expression" dxfId="5633" priority="5631" stopIfTrue="1">
      <formula>Q52=""</formula>
    </cfRule>
    <cfRule type="expression" dxfId="5632" priority="5632" stopIfTrue="1">
      <formula>Q52&lt;=0</formula>
    </cfRule>
    <cfRule type="expression" dxfId="5631" priority="5633" stopIfTrue="1">
      <formula>Q52&lt;1</formula>
    </cfRule>
    <cfRule type="expression" dxfId="5630" priority="5634">
      <formula>Q52&gt;=1</formula>
    </cfRule>
  </conditionalFormatting>
  <conditionalFormatting sqref="P52">
    <cfRule type="expression" dxfId="5629" priority="5627" stopIfTrue="1">
      <formula>P52=""</formula>
    </cfRule>
    <cfRule type="expression" dxfId="5628" priority="5628" stopIfTrue="1">
      <formula>P52&lt;=0</formula>
    </cfRule>
    <cfRule type="expression" dxfId="5627" priority="5629" stopIfTrue="1">
      <formula>P52&lt;1</formula>
    </cfRule>
    <cfRule type="expression" dxfId="5626" priority="5630">
      <formula>P52&gt;=1</formula>
    </cfRule>
  </conditionalFormatting>
  <conditionalFormatting sqref="P52">
    <cfRule type="expression" dxfId="5625" priority="5623" stopIfTrue="1">
      <formula>P52=""</formula>
    </cfRule>
    <cfRule type="expression" dxfId="5624" priority="5624" stopIfTrue="1">
      <formula>P52&lt;=0</formula>
    </cfRule>
    <cfRule type="expression" dxfId="5623" priority="5625" stopIfTrue="1">
      <formula>P52&lt;1</formula>
    </cfRule>
    <cfRule type="expression" dxfId="5622" priority="5626">
      <formula>P52&gt;=1</formula>
    </cfRule>
  </conditionalFormatting>
  <conditionalFormatting sqref="U554">
    <cfRule type="expression" dxfId="5613" priority="5611" stopIfTrue="1">
      <formula>U554=""</formula>
    </cfRule>
    <cfRule type="expression" dxfId="5612" priority="5612" stopIfTrue="1">
      <formula>U554&lt;=0</formula>
    </cfRule>
    <cfRule type="expression" dxfId="5611" priority="5613" stopIfTrue="1">
      <formula>U554&lt;1</formula>
    </cfRule>
    <cfRule type="expression" dxfId="5610" priority="5614">
      <formula>U554&gt;=1</formula>
    </cfRule>
  </conditionalFormatting>
  <conditionalFormatting sqref="P554">
    <cfRule type="expression" dxfId="5609" priority="5607" stopIfTrue="1">
      <formula>P554=""</formula>
    </cfRule>
    <cfRule type="expression" dxfId="5608" priority="5608" stopIfTrue="1">
      <formula>P554&lt;=0</formula>
    </cfRule>
    <cfRule type="expression" dxfId="5607" priority="5609" stopIfTrue="1">
      <formula>P554&lt;1</formula>
    </cfRule>
    <cfRule type="expression" dxfId="5606" priority="5610">
      <formula>P554&gt;=1</formula>
    </cfRule>
  </conditionalFormatting>
  <conditionalFormatting sqref="P554">
    <cfRule type="expression" dxfId="5605" priority="5603" stopIfTrue="1">
      <formula>P554=""</formula>
    </cfRule>
    <cfRule type="expression" dxfId="5604" priority="5604" stopIfTrue="1">
      <formula>P554&lt;=0</formula>
    </cfRule>
    <cfRule type="expression" dxfId="5603" priority="5605" stopIfTrue="1">
      <formula>P554&lt;1</formula>
    </cfRule>
    <cfRule type="expression" dxfId="5602" priority="5606">
      <formula>P554&gt;=1</formula>
    </cfRule>
  </conditionalFormatting>
  <conditionalFormatting sqref="Q53:U53">
    <cfRule type="expression" dxfId="5601" priority="5599" stopIfTrue="1">
      <formula>Q53=""</formula>
    </cfRule>
    <cfRule type="expression" dxfId="5600" priority="5600" stopIfTrue="1">
      <formula>Q53&lt;=0</formula>
    </cfRule>
    <cfRule type="expression" dxfId="5599" priority="5601" stopIfTrue="1">
      <formula>Q53&lt;1</formula>
    </cfRule>
    <cfRule type="expression" dxfId="5598" priority="5602">
      <formula>Q53&gt;=1</formula>
    </cfRule>
  </conditionalFormatting>
  <conditionalFormatting sqref="Q53:U53">
    <cfRule type="expression" dxfId="5597" priority="5595" stopIfTrue="1">
      <formula>Q53=""</formula>
    </cfRule>
    <cfRule type="expression" dxfId="5596" priority="5596" stopIfTrue="1">
      <formula>Q53&lt;=0</formula>
    </cfRule>
    <cfRule type="expression" dxfId="5595" priority="5597" stopIfTrue="1">
      <formula>Q53&lt;1</formula>
    </cfRule>
    <cfRule type="expression" dxfId="5594" priority="5598">
      <formula>Q53&gt;=1</formula>
    </cfRule>
  </conditionalFormatting>
  <conditionalFormatting sqref="P53">
    <cfRule type="expression" dxfId="5593" priority="5591" stopIfTrue="1">
      <formula>P53=""</formula>
    </cfRule>
    <cfRule type="expression" dxfId="5592" priority="5592" stopIfTrue="1">
      <formula>P53&lt;=0</formula>
    </cfRule>
    <cfRule type="expression" dxfId="5591" priority="5593" stopIfTrue="1">
      <formula>P53&lt;1</formula>
    </cfRule>
    <cfRule type="expression" dxfId="5590" priority="5594">
      <formula>P53&gt;=1</formula>
    </cfRule>
  </conditionalFormatting>
  <conditionalFormatting sqref="P53">
    <cfRule type="expression" dxfId="5589" priority="5587" stopIfTrue="1">
      <formula>P53=""</formula>
    </cfRule>
    <cfRule type="expression" dxfId="5588" priority="5588" stopIfTrue="1">
      <formula>P53&lt;=0</formula>
    </cfRule>
    <cfRule type="expression" dxfId="5587" priority="5589" stopIfTrue="1">
      <formula>P53&lt;1</formula>
    </cfRule>
    <cfRule type="expression" dxfId="5586" priority="5590">
      <formula>P53&gt;=1</formula>
    </cfRule>
  </conditionalFormatting>
  <conditionalFormatting sqref="Q52">
    <cfRule type="expression" dxfId="5577" priority="5578" stopIfTrue="1">
      <formula>WpAreaA_Sub2_exist =FALSE</formula>
    </cfRule>
  </conditionalFormatting>
  <conditionalFormatting sqref="P52">
    <cfRule type="expression" dxfId="5576" priority="5577" stopIfTrue="1">
      <formula>WpAreaA_Sub1_exist =FALSE</formula>
    </cfRule>
  </conditionalFormatting>
  <conditionalFormatting sqref="R52">
    <cfRule type="expression" dxfId="5575" priority="5576" stopIfTrue="1">
      <formula>WpAreaA_Sub3_exist =FALSE</formula>
    </cfRule>
  </conditionalFormatting>
  <conditionalFormatting sqref="S52">
    <cfRule type="expression" dxfId="5574" priority="5575" stopIfTrue="1">
      <formula>WpAreaB_Sub1_exist =FALSE</formula>
    </cfRule>
  </conditionalFormatting>
  <conditionalFormatting sqref="T52">
    <cfRule type="expression" dxfId="5573" priority="5574" stopIfTrue="1">
      <formula>WpAreaB_Sub2_exist =FALSE</formula>
    </cfRule>
  </conditionalFormatting>
  <conditionalFormatting sqref="U52">
    <cfRule type="expression" dxfId="5572" priority="5573" stopIfTrue="1">
      <formula>WpAreaB_Sub3_exist =FALSE</formula>
    </cfRule>
  </conditionalFormatting>
  <conditionalFormatting sqref="L52:N52">
    <cfRule type="containsBlanks" dxfId="5568" priority="5567" stopIfTrue="1">
      <formula>LEN(TRIM(L52))=0</formula>
    </cfRule>
    <cfRule type="expression" dxfId="5567" priority="5568" stopIfTrue="1">
      <formula>ISNUMBER(FIND("100%",LEFT(L52,4)))</formula>
    </cfRule>
    <cfRule type="expression" dxfId="5566" priority="5569" stopIfTrue="1">
      <formula>ISNUMBER(FIND("0%",LEFT(L52,2)))</formula>
    </cfRule>
  </conditionalFormatting>
  <conditionalFormatting sqref="Q54:U54">
    <cfRule type="expression" dxfId="5565" priority="5563" stopIfTrue="1">
      <formula>Q54=""</formula>
    </cfRule>
    <cfRule type="expression" dxfId="5564" priority="5564" stopIfTrue="1">
      <formula>Q54&lt;=0</formula>
    </cfRule>
    <cfRule type="expression" dxfId="5563" priority="5565" stopIfTrue="1">
      <formula>Q54&lt;1</formula>
    </cfRule>
    <cfRule type="expression" dxfId="5562" priority="5566">
      <formula>Q54&gt;=1</formula>
    </cfRule>
  </conditionalFormatting>
  <conditionalFormatting sqref="Q54:U54">
    <cfRule type="expression" dxfId="5561" priority="5559" stopIfTrue="1">
      <formula>Q54=""</formula>
    </cfRule>
    <cfRule type="expression" dxfId="5560" priority="5560" stopIfTrue="1">
      <formula>Q54&lt;=0</formula>
    </cfRule>
    <cfRule type="expression" dxfId="5559" priority="5561" stopIfTrue="1">
      <formula>Q54&lt;1</formula>
    </cfRule>
    <cfRule type="expression" dxfId="5558" priority="5562">
      <formula>Q54&gt;=1</formula>
    </cfRule>
  </conditionalFormatting>
  <conditionalFormatting sqref="P54">
    <cfRule type="expression" dxfId="5557" priority="5555" stopIfTrue="1">
      <formula>P54=""</formula>
    </cfRule>
    <cfRule type="expression" dxfId="5556" priority="5556" stopIfTrue="1">
      <formula>P54&lt;=0</formula>
    </cfRule>
    <cfRule type="expression" dxfId="5555" priority="5557" stopIfTrue="1">
      <formula>P54&lt;1</formula>
    </cfRule>
    <cfRule type="expression" dxfId="5554" priority="5558">
      <formula>P54&gt;=1</formula>
    </cfRule>
  </conditionalFormatting>
  <conditionalFormatting sqref="P54">
    <cfRule type="expression" dxfId="5553" priority="5551" stopIfTrue="1">
      <formula>P54=""</formula>
    </cfRule>
    <cfRule type="expression" dxfId="5552" priority="5552" stopIfTrue="1">
      <formula>P54&lt;=0</formula>
    </cfRule>
    <cfRule type="expression" dxfId="5551" priority="5553" stopIfTrue="1">
      <formula>P54&lt;1</formula>
    </cfRule>
    <cfRule type="expression" dxfId="5550" priority="5554">
      <formula>P54&gt;=1</formula>
    </cfRule>
  </conditionalFormatting>
  <conditionalFormatting sqref="Q53">
    <cfRule type="expression" dxfId="5541" priority="5542" stopIfTrue="1">
      <formula>WpAreaA_Sub2_exist =FALSE</formula>
    </cfRule>
  </conditionalFormatting>
  <conditionalFormatting sqref="P53">
    <cfRule type="expression" dxfId="5540" priority="5541" stopIfTrue="1">
      <formula>WpAreaA_Sub1_exist =FALSE</formula>
    </cfRule>
  </conditionalFormatting>
  <conditionalFormatting sqref="R53">
    <cfRule type="expression" dxfId="5539" priority="5540" stopIfTrue="1">
      <formula>WpAreaA_Sub3_exist =FALSE</formula>
    </cfRule>
  </conditionalFormatting>
  <conditionalFormatting sqref="S53">
    <cfRule type="expression" dxfId="5538" priority="5539" stopIfTrue="1">
      <formula>WpAreaB_Sub1_exist =FALSE</formula>
    </cfRule>
  </conditionalFormatting>
  <conditionalFormatting sqref="T53">
    <cfRule type="expression" dxfId="5537" priority="5538" stopIfTrue="1">
      <formula>WpAreaB_Sub2_exist =FALSE</formula>
    </cfRule>
  </conditionalFormatting>
  <conditionalFormatting sqref="U53">
    <cfRule type="expression" dxfId="5536" priority="5537" stopIfTrue="1">
      <formula>WpAreaB_Sub3_exist =FALSE</formula>
    </cfRule>
  </conditionalFormatting>
  <conditionalFormatting sqref="L53:N53">
    <cfRule type="containsBlanks" dxfId="5532" priority="5531" stopIfTrue="1">
      <formula>LEN(TRIM(L53))=0</formula>
    </cfRule>
    <cfRule type="expression" dxfId="5531" priority="5532" stopIfTrue="1">
      <formula>ISNUMBER(FIND("100%",LEFT(L53,4)))</formula>
    </cfRule>
    <cfRule type="expression" dxfId="5530" priority="5533" stopIfTrue="1">
      <formula>ISNUMBER(FIND("0%",LEFT(L53,2)))</formula>
    </cfRule>
  </conditionalFormatting>
  <conditionalFormatting sqref="Q554:U554">
    <cfRule type="expression" dxfId="5529" priority="5527" stopIfTrue="1">
      <formula>Q554=""</formula>
    </cfRule>
    <cfRule type="expression" dxfId="5528" priority="5528" stopIfTrue="1">
      <formula>Q554&lt;=0</formula>
    </cfRule>
    <cfRule type="expression" dxfId="5527" priority="5529" stopIfTrue="1">
      <formula>Q554&lt;1</formula>
    </cfRule>
    <cfRule type="expression" dxfId="5526" priority="5530">
      <formula>Q554&gt;=1</formula>
    </cfRule>
  </conditionalFormatting>
  <conditionalFormatting sqref="R554">
    <cfRule type="expression" dxfId="5525" priority="5523" stopIfTrue="1">
      <formula>R554=""</formula>
    </cfRule>
    <cfRule type="expression" dxfId="5524" priority="5524" stopIfTrue="1">
      <formula>R554&lt;=0</formula>
    </cfRule>
    <cfRule type="expression" dxfId="5523" priority="5525" stopIfTrue="1">
      <formula>R554&lt;1</formula>
    </cfRule>
    <cfRule type="expression" dxfId="5522" priority="5526">
      <formula>R554&gt;=1</formula>
    </cfRule>
  </conditionalFormatting>
  <conditionalFormatting sqref="R554">
    <cfRule type="expression" dxfId="5521" priority="5519" stopIfTrue="1">
      <formula>R554=""</formula>
    </cfRule>
    <cfRule type="expression" dxfId="5520" priority="5520" stopIfTrue="1">
      <formula>R554&lt;=0</formula>
    </cfRule>
    <cfRule type="expression" dxfId="5519" priority="5521" stopIfTrue="1">
      <formula>R554&lt;1</formula>
    </cfRule>
    <cfRule type="expression" dxfId="5518" priority="5522">
      <formula>R554&gt;=1</formula>
    </cfRule>
  </conditionalFormatting>
  <conditionalFormatting sqref="S554:T554">
    <cfRule type="expression" dxfId="5517" priority="5515" stopIfTrue="1">
      <formula>S554=""</formula>
    </cfRule>
    <cfRule type="expression" dxfId="5516" priority="5516" stopIfTrue="1">
      <formula>S554&lt;=0</formula>
    </cfRule>
    <cfRule type="expression" dxfId="5515" priority="5517" stopIfTrue="1">
      <formula>S554&lt;1</formula>
    </cfRule>
    <cfRule type="expression" dxfId="5514" priority="5518">
      <formula>S554&gt;=1</formula>
    </cfRule>
  </conditionalFormatting>
  <conditionalFormatting sqref="S554:T554">
    <cfRule type="expression" dxfId="5513" priority="5511" stopIfTrue="1">
      <formula>S554=""</formula>
    </cfRule>
    <cfRule type="expression" dxfId="5512" priority="5512" stopIfTrue="1">
      <formula>S554&lt;=0</formula>
    </cfRule>
    <cfRule type="expression" dxfId="5511" priority="5513" stopIfTrue="1">
      <formula>S554&lt;1</formula>
    </cfRule>
    <cfRule type="expression" dxfId="5510" priority="5514">
      <formula>S554&gt;=1</formula>
    </cfRule>
  </conditionalFormatting>
  <conditionalFormatting sqref="U554">
    <cfRule type="expression" dxfId="5509" priority="5507" stopIfTrue="1">
      <formula>U554=""</formula>
    </cfRule>
    <cfRule type="expression" dxfId="5508" priority="5508" stopIfTrue="1">
      <formula>U554&lt;=0</formula>
    </cfRule>
    <cfRule type="expression" dxfId="5507" priority="5509" stopIfTrue="1">
      <formula>U554&lt;1</formula>
    </cfRule>
    <cfRule type="expression" dxfId="5506" priority="5510">
      <formula>U554&gt;=1</formula>
    </cfRule>
  </conditionalFormatting>
  <conditionalFormatting sqref="Q54">
    <cfRule type="expression" dxfId="5505" priority="5506" stopIfTrue="1">
      <formula>WpAreaA_Sub2_exist =FALSE</formula>
    </cfRule>
  </conditionalFormatting>
  <conditionalFormatting sqref="P54">
    <cfRule type="expression" dxfId="5504" priority="5505" stopIfTrue="1">
      <formula>WpAreaA_Sub1_exist =FALSE</formula>
    </cfRule>
  </conditionalFormatting>
  <conditionalFormatting sqref="R54">
    <cfRule type="expression" dxfId="5503" priority="5504" stopIfTrue="1">
      <formula>WpAreaA_Sub3_exist =FALSE</formula>
    </cfRule>
  </conditionalFormatting>
  <conditionalFormatting sqref="S54">
    <cfRule type="expression" dxfId="5502" priority="5503" stopIfTrue="1">
      <formula>WpAreaB_Sub1_exist =FALSE</formula>
    </cfRule>
  </conditionalFormatting>
  <conditionalFormatting sqref="T54">
    <cfRule type="expression" dxfId="5501" priority="5502" stopIfTrue="1">
      <formula>WpAreaB_Sub2_exist =FALSE</formula>
    </cfRule>
  </conditionalFormatting>
  <conditionalFormatting sqref="U54">
    <cfRule type="expression" dxfId="5500" priority="5501" stopIfTrue="1">
      <formula>WpAreaB_Sub3_exist =FALSE</formula>
    </cfRule>
  </conditionalFormatting>
  <conditionalFormatting sqref="L54:N54">
    <cfRule type="containsBlanks" dxfId="5496" priority="5495" stopIfTrue="1">
      <formula>LEN(TRIM(L54))=0</formula>
    </cfRule>
    <cfRule type="expression" dxfId="5495" priority="5496" stopIfTrue="1">
      <formula>ISNUMBER(FIND("100%",LEFT(L54,4)))</formula>
    </cfRule>
    <cfRule type="expression" dxfId="5494" priority="5497" stopIfTrue="1">
      <formula>ISNUMBER(FIND("0%",LEFT(L54,2)))</formula>
    </cfRule>
  </conditionalFormatting>
  <conditionalFormatting sqref="Q55:U55">
    <cfRule type="expression" dxfId="5493" priority="5491" stopIfTrue="1">
      <formula>Q55=""</formula>
    </cfRule>
    <cfRule type="expression" dxfId="5492" priority="5492" stopIfTrue="1">
      <formula>Q55&lt;=0</formula>
    </cfRule>
    <cfRule type="expression" dxfId="5491" priority="5493" stopIfTrue="1">
      <formula>Q55&lt;1</formula>
    </cfRule>
    <cfRule type="expression" dxfId="5490" priority="5494">
      <formula>Q55&gt;=1</formula>
    </cfRule>
  </conditionalFormatting>
  <conditionalFormatting sqref="Q55:U55">
    <cfRule type="expression" dxfId="5489" priority="5487" stopIfTrue="1">
      <formula>Q55=""</formula>
    </cfRule>
    <cfRule type="expression" dxfId="5488" priority="5488" stopIfTrue="1">
      <formula>Q55&lt;=0</formula>
    </cfRule>
    <cfRule type="expression" dxfId="5487" priority="5489" stopIfTrue="1">
      <formula>Q55&lt;1</formula>
    </cfRule>
    <cfRule type="expression" dxfId="5486" priority="5490">
      <formula>Q55&gt;=1</formula>
    </cfRule>
  </conditionalFormatting>
  <conditionalFormatting sqref="P55">
    <cfRule type="expression" dxfId="5485" priority="5483" stopIfTrue="1">
      <formula>P55=""</formula>
    </cfRule>
    <cfRule type="expression" dxfId="5484" priority="5484" stopIfTrue="1">
      <formula>P55&lt;=0</formula>
    </cfRule>
    <cfRule type="expression" dxfId="5483" priority="5485" stopIfTrue="1">
      <formula>P55&lt;1</formula>
    </cfRule>
    <cfRule type="expression" dxfId="5482" priority="5486">
      <formula>P55&gt;=1</formula>
    </cfRule>
  </conditionalFormatting>
  <conditionalFormatting sqref="P55">
    <cfRule type="expression" dxfId="5481" priority="5479" stopIfTrue="1">
      <formula>P55=""</formula>
    </cfRule>
    <cfRule type="expression" dxfId="5480" priority="5480" stopIfTrue="1">
      <formula>P55&lt;=0</formula>
    </cfRule>
    <cfRule type="expression" dxfId="5479" priority="5481" stopIfTrue="1">
      <formula>P55&lt;1</formula>
    </cfRule>
    <cfRule type="expression" dxfId="5478" priority="5482">
      <formula>P55&gt;=1</formula>
    </cfRule>
  </conditionalFormatting>
  <conditionalFormatting sqref="Q55">
    <cfRule type="expression" dxfId="5469" priority="5470" stopIfTrue="1">
      <formula>WpAreaA_Sub2_exist =FALSE</formula>
    </cfRule>
  </conditionalFormatting>
  <conditionalFormatting sqref="P55">
    <cfRule type="expression" dxfId="5468" priority="5469" stopIfTrue="1">
      <formula>WpAreaA_Sub1_exist =FALSE</formula>
    </cfRule>
  </conditionalFormatting>
  <conditionalFormatting sqref="R55">
    <cfRule type="expression" dxfId="5467" priority="5468" stopIfTrue="1">
      <formula>WpAreaA_Sub3_exist =FALSE</formula>
    </cfRule>
  </conditionalFormatting>
  <conditionalFormatting sqref="S55">
    <cfRule type="expression" dxfId="5466" priority="5467" stopIfTrue="1">
      <formula>WpAreaB_Sub1_exist =FALSE</formula>
    </cfRule>
  </conditionalFormatting>
  <conditionalFormatting sqref="T55">
    <cfRule type="expression" dxfId="5465" priority="5466" stopIfTrue="1">
      <formula>WpAreaB_Sub2_exist =FALSE</formula>
    </cfRule>
  </conditionalFormatting>
  <conditionalFormatting sqref="U55">
    <cfRule type="expression" dxfId="5464" priority="5465" stopIfTrue="1">
      <formula>WpAreaB_Sub3_exist =FALSE</formula>
    </cfRule>
  </conditionalFormatting>
  <conditionalFormatting sqref="L55:N55">
    <cfRule type="containsBlanks" dxfId="5460" priority="5459" stopIfTrue="1">
      <formula>LEN(TRIM(L55))=0</formula>
    </cfRule>
    <cfRule type="expression" dxfId="5459" priority="5460" stopIfTrue="1">
      <formula>ISNUMBER(FIND("100%",LEFT(L55,4)))</formula>
    </cfRule>
    <cfRule type="expression" dxfId="5458" priority="5461" stopIfTrue="1">
      <formula>ISNUMBER(FIND("0%",LEFT(L55,2)))</formula>
    </cfRule>
  </conditionalFormatting>
  <conditionalFormatting sqref="Q554">
    <cfRule type="expression" dxfId="5433" priority="5434" stopIfTrue="1">
      <formula>WpAreaA_Sub2_exist =FALSE</formula>
    </cfRule>
  </conditionalFormatting>
  <conditionalFormatting sqref="P554">
    <cfRule type="expression" dxfId="5432" priority="5433" stopIfTrue="1">
      <formula>WpAreaA_Sub1_exist =FALSE</formula>
    </cfRule>
  </conditionalFormatting>
  <conditionalFormatting sqref="R554">
    <cfRule type="expression" dxfId="5431" priority="5432" stopIfTrue="1">
      <formula>WpAreaA_Sub3_exist =FALSE</formula>
    </cfRule>
  </conditionalFormatting>
  <conditionalFormatting sqref="S554">
    <cfRule type="expression" dxfId="5430" priority="5431" stopIfTrue="1">
      <formula>WpAreaB_Sub1_exist =FALSE</formula>
    </cfRule>
  </conditionalFormatting>
  <conditionalFormatting sqref="T554">
    <cfRule type="expression" dxfId="5429" priority="5430" stopIfTrue="1">
      <formula>WpAreaB_Sub2_exist =FALSE</formula>
    </cfRule>
  </conditionalFormatting>
  <conditionalFormatting sqref="U554">
    <cfRule type="expression" dxfId="5428" priority="5429" stopIfTrue="1">
      <formula>WpAreaB_Sub3_exist =FALSE</formula>
    </cfRule>
  </conditionalFormatting>
  <conditionalFormatting sqref="L554:N554">
    <cfRule type="containsBlanks" dxfId="5424" priority="5423" stopIfTrue="1">
      <formula>LEN(TRIM(L554))=0</formula>
    </cfRule>
    <cfRule type="expression" dxfId="5423" priority="5424" stopIfTrue="1">
      <formula>ISNUMBER(FIND("100%",LEFT(L554,4)))</formula>
    </cfRule>
    <cfRule type="expression" dxfId="5422" priority="5425" stopIfTrue="1">
      <formula>ISNUMBER(FIND("0%",LEFT(L554,2)))</formula>
    </cfRule>
  </conditionalFormatting>
  <conditionalFormatting sqref="Q38:U38">
    <cfRule type="expression" dxfId="5421" priority="5419" stopIfTrue="1">
      <formula>Q38=""</formula>
    </cfRule>
    <cfRule type="expression" dxfId="5420" priority="5420" stopIfTrue="1">
      <formula>Q38&lt;=0</formula>
    </cfRule>
    <cfRule type="expression" dxfId="5419" priority="5421" stopIfTrue="1">
      <formula>Q38&lt;1</formula>
    </cfRule>
    <cfRule type="expression" dxfId="5418" priority="5422">
      <formula>Q38&gt;=1</formula>
    </cfRule>
  </conditionalFormatting>
  <conditionalFormatting sqref="Q38:U38">
    <cfRule type="expression" dxfId="5417" priority="5415" stopIfTrue="1">
      <formula>Q38=""</formula>
    </cfRule>
    <cfRule type="expression" dxfId="5416" priority="5416" stopIfTrue="1">
      <formula>Q38&lt;=0</formula>
    </cfRule>
    <cfRule type="expression" dxfId="5415" priority="5417" stopIfTrue="1">
      <formula>Q38&lt;1</formula>
    </cfRule>
    <cfRule type="expression" dxfId="5414" priority="5418">
      <formula>Q38&gt;=1</formula>
    </cfRule>
  </conditionalFormatting>
  <conditionalFormatting sqref="R38">
    <cfRule type="expression" dxfId="5413" priority="5411" stopIfTrue="1">
      <formula>R38=""</formula>
    </cfRule>
    <cfRule type="expression" dxfId="5412" priority="5412" stopIfTrue="1">
      <formula>R38&lt;=0</formula>
    </cfRule>
    <cfRule type="expression" dxfId="5411" priority="5413" stopIfTrue="1">
      <formula>R38&lt;1</formula>
    </cfRule>
    <cfRule type="expression" dxfId="5410" priority="5414">
      <formula>R38&gt;=1</formula>
    </cfRule>
  </conditionalFormatting>
  <conditionalFormatting sqref="R38">
    <cfRule type="expression" dxfId="5409" priority="5407" stopIfTrue="1">
      <formula>R38=""</formula>
    </cfRule>
    <cfRule type="expression" dxfId="5408" priority="5408" stopIfTrue="1">
      <formula>R38&lt;=0</formula>
    </cfRule>
    <cfRule type="expression" dxfId="5407" priority="5409" stopIfTrue="1">
      <formula>R38&lt;1</formula>
    </cfRule>
    <cfRule type="expression" dxfId="5406" priority="5410">
      <formula>R38&gt;=1</formula>
    </cfRule>
  </conditionalFormatting>
  <conditionalFormatting sqref="S38:T38">
    <cfRule type="expression" dxfId="5405" priority="5403" stopIfTrue="1">
      <formula>S38=""</formula>
    </cfRule>
    <cfRule type="expression" dxfId="5404" priority="5404" stopIfTrue="1">
      <formula>S38&lt;=0</formula>
    </cfRule>
    <cfRule type="expression" dxfId="5403" priority="5405" stopIfTrue="1">
      <formula>S38&lt;1</formula>
    </cfRule>
    <cfRule type="expression" dxfId="5402" priority="5406">
      <formula>S38&gt;=1</formula>
    </cfRule>
  </conditionalFormatting>
  <conditionalFormatting sqref="S38:T38">
    <cfRule type="expression" dxfId="5401" priority="5399" stopIfTrue="1">
      <formula>S38=""</formula>
    </cfRule>
    <cfRule type="expression" dxfId="5400" priority="5400" stopIfTrue="1">
      <formula>S38&lt;=0</formula>
    </cfRule>
    <cfRule type="expression" dxfId="5399" priority="5401" stopIfTrue="1">
      <formula>S38&lt;1</formula>
    </cfRule>
    <cfRule type="expression" dxfId="5398" priority="5402">
      <formula>S38&gt;=1</formula>
    </cfRule>
  </conditionalFormatting>
  <conditionalFormatting sqref="U38">
    <cfRule type="expression" dxfId="5397" priority="5395" stopIfTrue="1">
      <formula>U38=""</formula>
    </cfRule>
    <cfRule type="expression" dxfId="5396" priority="5396" stopIfTrue="1">
      <formula>U38&lt;=0</formula>
    </cfRule>
    <cfRule type="expression" dxfId="5395" priority="5397" stopIfTrue="1">
      <formula>U38&lt;1</formula>
    </cfRule>
    <cfRule type="expression" dxfId="5394" priority="5398">
      <formula>U38&gt;=1</formula>
    </cfRule>
  </conditionalFormatting>
  <conditionalFormatting sqref="U38">
    <cfRule type="expression" dxfId="5393" priority="5391" stopIfTrue="1">
      <formula>U38=""</formula>
    </cfRule>
    <cfRule type="expression" dxfId="5392" priority="5392" stopIfTrue="1">
      <formula>U38&lt;=0</formula>
    </cfRule>
    <cfRule type="expression" dxfId="5391" priority="5393" stopIfTrue="1">
      <formula>U38&lt;1</formula>
    </cfRule>
    <cfRule type="expression" dxfId="5390" priority="5394">
      <formula>U38&gt;=1</formula>
    </cfRule>
  </conditionalFormatting>
  <conditionalFormatting sqref="P38">
    <cfRule type="expression" dxfId="5389" priority="5387" stopIfTrue="1">
      <formula>P38=""</formula>
    </cfRule>
    <cfRule type="expression" dxfId="5388" priority="5388" stopIfTrue="1">
      <formula>P38&lt;=0</formula>
    </cfRule>
    <cfRule type="expression" dxfId="5387" priority="5389" stopIfTrue="1">
      <formula>P38&lt;1</formula>
    </cfRule>
    <cfRule type="expression" dxfId="5386" priority="5390">
      <formula>P38&gt;=1</formula>
    </cfRule>
  </conditionalFormatting>
  <conditionalFormatting sqref="P38">
    <cfRule type="expression" dxfId="5385" priority="5383" stopIfTrue="1">
      <formula>P38=""</formula>
    </cfRule>
    <cfRule type="expression" dxfId="5384" priority="5384" stopIfTrue="1">
      <formula>P38&lt;=0</formula>
    </cfRule>
    <cfRule type="expression" dxfId="5383" priority="5385" stopIfTrue="1">
      <formula>P38&lt;1</formula>
    </cfRule>
    <cfRule type="expression" dxfId="5382" priority="5386">
      <formula>P38&gt;=1</formula>
    </cfRule>
  </conditionalFormatting>
  <conditionalFormatting sqref="Q38">
    <cfRule type="expression" dxfId="5357" priority="5358" stopIfTrue="1">
      <formula>WpAreaA_Sub2_exist =FALSE</formula>
    </cfRule>
  </conditionalFormatting>
  <conditionalFormatting sqref="P38">
    <cfRule type="expression" dxfId="5356" priority="5357" stopIfTrue="1">
      <formula>WpAreaA_Sub1_exist =FALSE</formula>
    </cfRule>
  </conditionalFormatting>
  <conditionalFormatting sqref="R38">
    <cfRule type="expression" dxfId="5355" priority="5356" stopIfTrue="1">
      <formula>WpAreaA_Sub3_exist =FALSE</formula>
    </cfRule>
  </conditionalFormatting>
  <conditionalFormatting sqref="S38">
    <cfRule type="expression" dxfId="5354" priority="5355" stopIfTrue="1">
      <formula>WpAreaB_Sub1_exist =FALSE</formula>
    </cfRule>
  </conditionalFormatting>
  <conditionalFormatting sqref="T38">
    <cfRule type="expression" dxfId="5353" priority="5354" stopIfTrue="1">
      <formula>WpAreaB_Sub2_exist =FALSE</formula>
    </cfRule>
  </conditionalFormatting>
  <conditionalFormatting sqref="U38">
    <cfRule type="expression" dxfId="5352" priority="5353" stopIfTrue="1">
      <formula>WpAreaB_Sub3_exist =FALSE</formula>
    </cfRule>
  </conditionalFormatting>
  <conditionalFormatting sqref="L38:N38">
    <cfRule type="containsBlanks" dxfId="5348" priority="5347" stopIfTrue="1">
      <formula>LEN(TRIM(L38))=0</formula>
    </cfRule>
    <cfRule type="expression" dxfId="5347" priority="5348" stopIfTrue="1">
      <formula>ISNUMBER(FIND("100%",LEFT(L38,4)))</formula>
    </cfRule>
    <cfRule type="expression" dxfId="5346" priority="5349" stopIfTrue="1">
      <formula>ISNUMBER(FIND("0%",LEFT(L38,2)))</formula>
    </cfRule>
  </conditionalFormatting>
  <conditionalFormatting sqref="Q39:U39">
    <cfRule type="expression" dxfId="5345" priority="5343" stopIfTrue="1">
      <formula>Q39=""</formula>
    </cfRule>
    <cfRule type="expression" dxfId="5344" priority="5344" stopIfTrue="1">
      <formula>Q39&lt;=0</formula>
    </cfRule>
    <cfRule type="expression" dxfId="5343" priority="5345" stopIfTrue="1">
      <formula>Q39&lt;1</formula>
    </cfRule>
    <cfRule type="expression" dxfId="5342" priority="5346">
      <formula>Q39&gt;=1</formula>
    </cfRule>
  </conditionalFormatting>
  <conditionalFormatting sqref="Q39:U39">
    <cfRule type="expression" dxfId="5341" priority="5339" stopIfTrue="1">
      <formula>Q39=""</formula>
    </cfRule>
    <cfRule type="expression" dxfId="5340" priority="5340" stopIfTrue="1">
      <formula>Q39&lt;=0</formula>
    </cfRule>
    <cfRule type="expression" dxfId="5339" priority="5341" stopIfTrue="1">
      <formula>Q39&lt;1</formula>
    </cfRule>
    <cfRule type="expression" dxfId="5338" priority="5342">
      <formula>Q39&gt;=1</formula>
    </cfRule>
  </conditionalFormatting>
  <conditionalFormatting sqref="R39">
    <cfRule type="expression" dxfId="5337" priority="5335" stopIfTrue="1">
      <formula>R39=""</formula>
    </cfRule>
    <cfRule type="expression" dxfId="5336" priority="5336" stopIfTrue="1">
      <formula>R39&lt;=0</formula>
    </cfRule>
    <cfRule type="expression" dxfId="5335" priority="5337" stopIfTrue="1">
      <formula>R39&lt;1</formula>
    </cfRule>
    <cfRule type="expression" dxfId="5334" priority="5338">
      <formula>R39&gt;=1</formula>
    </cfRule>
  </conditionalFormatting>
  <conditionalFormatting sqref="R39">
    <cfRule type="expression" dxfId="5333" priority="5331" stopIfTrue="1">
      <formula>R39=""</formula>
    </cfRule>
    <cfRule type="expression" dxfId="5332" priority="5332" stopIfTrue="1">
      <formula>R39&lt;=0</formula>
    </cfRule>
    <cfRule type="expression" dxfId="5331" priority="5333" stopIfTrue="1">
      <formula>R39&lt;1</formula>
    </cfRule>
    <cfRule type="expression" dxfId="5330" priority="5334">
      <formula>R39&gt;=1</formula>
    </cfRule>
  </conditionalFormatting>
  <conditionalFormatting sqref="S39:T39">
    <cfRule type="expression" dxfId="5329" priority="5327" stopIfTrue="1">
      <formula>S39=""</formula>
    </cfRule>
    <cfRule type="expression" dxfId="5328" priority="5328" stopIfTrue="1">
      <formula>S39&lt;=0</formula>
    </cfRule>
    <cfRule type="expression" dxfId="5327" priority="5329" stopIfTrue="1">
      <formula>S39&lt;1</formula>
    </cfRule>
    <cfRule type="expression" dxfId="5326" priority="5330">
      <formula>S39&gt;=1</formula>
    </cfRule>
  </conditionalFormatting>
  <conditionalFormatting sqref="S39:T39">
    <cfRule type="expression" dxfId="5325" priority="5323" stopIfTrue="1">
      <formula>S39=""</formula>
    </cfRule>
    <cfRule type="expression" dxfId="5324" priority="5324" stopIfTrue="1">
      <formula>S39&lt;=0</formula>
    </cfRule>
    <cfRule type="expression" dxfId="5323" priority="5325" stopIfTrue="1">
      <formula>S39&lt;1</formula>
    </cfRule>
    <cfRule type="expression" dxfId="5322" priority="5326">
      <formula>S39&gt;=1</formula>
    </cfRule>
  </conditionalFormatting>
  <conditionalFormatting sqref="U39">
    <cfRule type="expression" dxfId="5321" priority="5319" stopIfTrue="1">
      <formula>U39=""</formula>
    </cfRule>
    <cfRule type="expression" dxfId="5320" priority="5320" stopIfTrue="1">
      <formula>U39&lt;=0</formula>
    </cfRule>
    <cfRule type="expression" dxfId="5319" priority="5321" stopIfTrue="1">
      <formula>U39&lt;1</formula>
    </cfRule>
    <cfRule type="expression" dxfId="5318" priority="5322">
      <formula>U39&gt;=1</formula>
    </cfRule>
  </conditionalFormatting>
  <conditionalFormatting sqref="U39">
    <cfRule type="expression" dxfId="5317" priority="5315" stopIfTrue="1">
      <formula>U39=""</formula>
    </cfRule>
    <cfRule type="expression" dxfId="5316" priority="5316" stopIfTrue="1">
      <formula>U39&lt;=0</formula>
    </cfRule>
    <cfRule type="expression" dxfId="5315" priority="5317" stopIfTrue="1">
      <formula>U39&lt;1</formula>
    </cfRule>
    <cfRule type="expression" dxfId="5314" priority="5318">
      <formula>U39&gt;=1</formula>
    </cfRule>
  </conditionalFormatting>
  <conditionalFormatting sqref="P39">
    <cfRule type="expression" dxfId="5313" priority="5311" stopIfTrue="1">
      <formula>P39=""</formula>
    </cfRule>
    <cfRule type="expression" dxfId="5312" priority="5312" stopIfTrue="1">
      <formula>P39&lt;=0</formula>
    </cfRule>
    <cfRule type="expression" dxfId="5311" priority="5313" stopIfTrue="1">
      <formula>P39&lt;1</formula>
    </cfRule>
    <cfRule type="expression" dxfId="5310" priority="5314">
      <formula>P39&gt;=1</formula>
    </cfRule>
  </conditionalFormatting>
  <conditionalFormatting sqref="P39">
    <cfRule type="expression" dxfId="5309" priority="5307" stopIfTrue="1">
      <formula>P39=""</formula>
    </cfRule>
    <cfRule type="expression" dxfId="5308" priority="5308" stopIfTrue="1">
      <formula>P39&lt;=0</formula>
    </cfRule>
    <cfRule type="expression" dxfId="5307" priority="5309" stopIfTrue="1">
      <formula>P39&lt;1</formula>
    </cfRule>
    <cfRule type="expression" dxfId="5306" priority="5310">
      <formula>P39&gt;=1</formula>
    </cfRule>
  </conditionalFormatting>
  <conditionalFormatting sqref="Q39">
    <cfRule type="expression" dxfId="5281" priority="5282" stopIfTrue="1">
      <formula>WpAreaA_Sub2_exist =FALSE</formula>
    </cfRule>
  </conditionalFormatting>
  <conditionalFormatting sqref="P39">
    <cfRule type="expression" dxfId="5280" priority="5281" stopIfTrue="1">
      <formula>WpAreaA_Sub1_exist =FALSE</formula>
    </cfRule>
  </conditionalFormatting>
  <conditionalFormatting sqref="R39">
    <cfRule type="expression" dxfId="5279" priority="5280" stopIfTrue="1">
      <formula>WpAreaA_Sub3_exist =FALSE</formula>
    </cfRule>
  </conditionalFormatting>
  <conditionalFormatting sqref="S39">
    <cfRule type="expression" dxfId="5278" priority="5279" stopIfTrue="1">
      <formula>WpAreaB_Sub1_exist =FALSE</formula>
    </cfRule>
  </conditionalFormatting>
  <conditionalFormatting sqref="T39">
    <cfRule type="expression" dxfId="5277" priority="5278" stopIfTrue="1">
      <formula>WpAreaB_Sub2_exist =FALSE</formula>
    </cfRule>
  </conditionalFormatting>
  <conditionalFormatting sqref="U39">
    <cfRule type="expression" dxfId="5276" priority="5277" stopIfTrue="1">
      <formula>WpAreaB_Sub3_exist =FALSE</formula>
    </cfRule>
  </conditionalFormatting>
  <conditionalFormatting sqref="L39:N39">
    <cfRule type="containsBlanks" dxfId="5272" priority="5271" stopIfTrue="1">
      <formula>LEN(TRIM(L39))=0</formula>
    </cfRule>
    <cfRule type="expression" dxfId="5271" priority="5272" stopIfTrue="1">
      <formula>ISNUMBER(FIND("100%",LEFT(L39,4)))</formula>
    </cfRule>
    <cfRule type="expression" dxfId="5270" priority="5273" stopIfTrue="1">
      <formula>ISNUMBER(FIND("0%",LEFT(L39,2)))</formula>
    </cfRule>
  </conditionalFormatting>
  <conditionalFormatting sqref="Q42:U42">
    <cfRule type="expression" dxfId="5269" priority="5267" stopIfTrue="1">
      <formula>Q42=""</formula>
    </cfRule>
    <cfRule type="expression" dxfId="5268" priority="5268" stopIfTrue="1">
      <formula>Q42&lt;=0</formula>
    </cfRule>
    <cfRule type="expression" dxfId="5267" priority="5269" stopIfTrue="1">
      <formula>Q42&lt;1</formula>
    </cfRule>
    <cfRule type="expression" dxfId="5266" priority="5270">
      <formula>Q42&gt;=1</formula>
    </cfRule>
  </conditionalFormatting>
  <conditionalFormatting sqref="Q42:U42">
    <cfRule type="expression" dxfId="5265" priority="5263" stopIfTrue="1">
      <formula>Q42=""</formula>
    </cfRule>
    <cfRule type="expression" dxfId="5264" priority="5264" stopIfTrue="1">
      <formula>Q42&lt;=0</formula>
    </cfRule>
    <cfRule type="expression" dxfId="5263" priority="5265" stopIfTrue="1">
      <formula>Q42&lt;1</formula>
    </cfRule>
    <cfRule type="expression" dxfId="5262" priority="5266">
      <formula>Q42&gt;=1</formula>
    </cfRule>
  </conditionalFormatting>
  <conditionalFormatting sqref="R42">
    <cfRule type="expression" dxfId="5261" priority="5259" stopIfTrue="1">
      <formula>R42=""</formula>
    </cfRule>
    <cfRule type="expression" dxfId="5260" priority="5260" stopIfTrue="1">
      <formula>R42&lt;=0</formula>
    </cfRule>
    <cfRule type="expression" dxfId="5259" priority="5261" stopIfTrue="1">
      <formula>R42&lt;1</formula>
    </cfRule>
    <cfRule type="expression" dxfId="5258" priority="5262">
      <formula>R42&gt;=1</formula>
    </cfRule>
  </conditionalFormatting>
  <conditionalFormatting sqref="R42">
    <cfRule type="expression" dxfId="5257" priority="5255" stopIfTrue="1">
      <formula>R42=""</formula>
    </cfRule>
    <cfRule type="expression" dxfId="5256" priority="5256" stopIfTrue="1">
      <formula>R42&lt;=0</formula>
    </cfRule>
    <cfRule type="expression" dxfId="5255" priority="5257" stopIfTrue="1">
      <formula>R42&lt;1</formula>
    </cfRule>
    <cfRule type="expression" dxfId="5254" priority="5258">
      <formula>R42&gt;=1</formula>
    </cfRule>
  </conditionalFormatting>
  <conditionalFormatting sqref="S42:T42">
    <cfRule type="expression" dxfId="5253" priority="5251" stopIfTrue="1">
      <formula>S42=""</formula>
    </cfRule>
    <cfRule type="expression" dxfId="5252" priority="5252" stopIfTrue="1">
      <formula>S42&lt;=0</formula>
    </cfRule>
    <cfRule type="expression" dxfId="5251" priority="5253" stopIfTrue="1">
      <formula>S42&lt;1</formula>
    </cfRule>
    <cfRule type="expression" dxfId="5250" priority="5254">
      <formula>S42&gt;=1</formula>
    </cfRule>
  </conditionalFormatting>
  <conditionalFormatting sqref="S42:T42">
    <cfRule type="expression" dxfId="5249" priority="5247" stopIfTrue="1">
      <formula>S42=""</formula>
    </cfRule>
    <cfRule type="expression" dxfId="5248" priority="5248" stopIfTrue="1">
      <formula>S42&lt;=0</formula>
    </cfRule>
    <cfRule type="expression" dxfId="5247" priority="5249" stopIfTrue="1">
      <formula>S42&lt;1</formula>
    </cfRule>
    <cfRule type="expression" dxfId="5246" priority="5250">
      <formula>S42&gt;=1</formula>
    </cfRule>
  </conditionalFormatting>
  <conditionalFormatting sqref="U42">
    <cfRule type="expression" dxfId="5245" priority="5243" stopIfTrue="1">
      <formula>U42=""</formula>
    </cfRule>
    <cfRule type="expression" dxfId="5244" priority="5244" stopIfTrue="1">
      <formula>U42&lt;=0</formula>
    </cfRule>
    <cfRule type="expression" dxfId="5243" priority="5245" stopIfTrue="1">
      <formula>U42&lt;1</formula>
    </cfRule>
    <cfRule type="expression" dxfId="5242" priority="5246">
      <formula>U42&gt;=1</formula>
    </cfRule>
  </conditionalFormatting>
  <conditionalFormatting sqref="U42">
    <cfRule type="expression" dxfId="5241" priority="5239" stopIfTrue="1">
      <formula>U42=""</formula>
    </cfRule>
    <cfRule type="expression" dxfId="5240" priority="5240" stopIfTrue="1">
      <formula>U42&lt;=0</formula>
    </cfRule>
    <cfRule type="expression" dxfId="5239" priority="5241" stopIfTrue="1">
      <formula>U42&lt;1</formula>
    </cfRule>
    <cfRule type="expression" dxfId="5238" priority="5242">
      <formula>U42&gt;=1</formula>
    </cfRule>
  </conditionalFormatting>
  <conditionalFormatting sqref="P42">
    <cfRule type="expression" dxfId="5237" priority="5235" stopIfTrue="1">
      <formula>P42=""</formula>
    </cfRule>
    <cfRule type="expression" dxfId="5236" priority="5236" stopIfTrue="1">
      <formula>P42&lt;=0</formula>
    </cfRule>
    <cfRule type="expression" dxfId="5235" priority="5237" stopIfTrue="1">
      <formula>P42&lt;1</formula>
    </cfRule>
    <cfRule type="expression" dxfId="5234" priority="5238">
      <formula>P42&gt;=1</formula>
    </cfRule>
  </conditionalFormatting>
  <conditionalFormatting sqref="P42">
    <cfRule type="expression" dxfId="5233" priority="5231" stopIfTrue="1">
      <formula>P42=""</formula>
    </cfRule>
    <cfRule type="expression" dxfId="5232" priority="5232" stopIfTrue="1">
      <formula>P42&lt;=0</formula>
    </cfRule>
    <cfRule type="expression" dxfId="5231" priority="5233" stopIfTrue="1">
      <formula>P42&lt;1</formula>
    </cfRule>
    <cfRule type="expression" dxfId="5230" priority="5234">
      <formula>P42&gt;=1</formula>
    </cfRule>
  </conditionalFormatting>
  <conditionalFormatting sqref="Q42">
    <cfRule type="expression" dxfId="5205" priority="5206" stopIfTrue="1">
      <formula>WpAreaA_Sub2_exist =FALSE</formula>
    </cfRule>
  </conditionalFormatting>
  <conditionalFormatting sqref="P42">
    <cfRule type="expression" dxfId="5204" priority="5205" stopIfTrue="1">
      <formula>WpAreaA_Sub1_exist =FALSE</formula>
    </cfRule>
  </conditionalFormatting>
  <conditionalFormatting sqref="R42">
    <cfRule type="expression" dxfId="5203" priority="5204" stopIfTrue="1">
      <formula>WpAreaA_Sub3_exist =FALSE</formula>
    </cfRule>
  </conditionalFormatting>
  <conditionalFormatting sqref="S42">
    <cfRule type="expression" dxfId="5202" priority="5203" stopIfTrue="1">
      <formula>WpAreaB_Sub1_exist =FALSE</formula>
    </cfRule>
  </conditionalFormatting>
  <conditionalFormatting sqref="T42">
    <cfRule type="expression" dxfId="5201" priority="5202" stopIfTrue="1">
      <formula>WpAreaB_Sub2_exist =FALSE</formula>
    </cfRule>
  </conditionalFormatting>
  <conditionalFormatting sqref="U42">
    <cfRule type="expression" dxfId="5200" priority="5201" stopIfTrue="1">
      <formula>WpAreaB_Sub3_exist =FALSE</formula>
    </cfRule>
  </conditionalFormatting>
  <conditionalFormatting sqref="L42:N42">
    <cfRule type="containsBlanks" dxfId="5196" priority="5195" stopIfTrue="1">
      <formula>LEN(TRIM(L42))=0</formula>
    </cfRule>
    <cfRule type="expression" dxfId="5195" priority="5196" stopIfTrue="1">
      <formula>ISNUMBER(FIND("100%",LEFT(L42,4)))</formula>
    </cfRule>
    <cfRule type="expression" dxfId="5194" priority="5197" stopIfTrue="1">
      <formula>ISNUMBER(FIND("0%",LEFT(L42,2)))</formula>
    </cfRule>
  </conditionalFormatting>
  <conditionalFormatting sqref="Q44:U44">
    <cfRule type="expression" dxfId="5193" priority="5191" stopIfTrue="1">
      <formula>Q44=""</formula>
    </cfRule>
    <cfRule type="expression" dxfId="5192" priority="5192" stopIfTrue="1">
      <formula>Q44&lt;=0</formula>
    </cfRule>
    <cfRule type="expression" dxfId="5191" priority="5193" stopIfTrue="1">
      <formula>Q44&lt;1</formula>
    </cfRule>
    <cfRule type="expression" dxfId="5190" priority="5194">
      <formula>Q44&gt;=1</formula>
    </cfRule>
  </conditionalFormatting>
  <conditionalFormatting sqref="Q44:U44">
    <cfRule type="expression" dxfId="5189" priority="5187" stopIfTrue="1">
      <formula>Q44=""</formula>
    </cfRule>
    <cfRule type="expression" dxfId="5188" priority="5188" stopIfTrue="1">
      <formula>Q44&lt;=0</formula>
    </cfRule>
    <cfRule type="expression" dxfId="5187" priority="5189" stopIfTrue="1">
      <formula>Q44&lt;1</formula>
    </cfRule>
    <cfRule type="expression" dxfId="5186" priority="5190">
      <formula>Q44&gt;=1</formula>
    </cfRule>
  </conditionalFormatting>
  <conditionalFormatting sqref="R44">
    <cfRule type="expression" dxfId="5185" priority="5183" stopIfTrue="1">
      <formula>R44=""</formula>
    </cfRule>
    <cfRule type="expression" dxfId="5184" priority="5184" stopIfTrue="1">
      <formula>R44&lt;=0</formula>
    </cfRule>
    <cfRule type="expression" dxfId="5183" priority="5185" stopIfTrue="1">
      <formula>R44&lt;1</formula>
    </cfRule>
    <cfRule type="expression" dxfId="5182" priority="5186">
      <formula>R44&gt;=1</formula>
    </cfRule>
  </conditionalFormatting>
  <conditionalFormatting sqref="R44">
    <cfRule type="expression" dxfId="5181" priority="5179" stopIfTrue="1">
      <formula>R44=""</formula>
    </cfRule>
    <cfRule type="expression" dxfId="5180" priority="5180" stopIfTrue="1">
      <formula>R44&lt;=0</formula>
    </cfRule>
    <cfRule type="expression" dxfId="5179" priority="5181" stopIfTrue="1">
      <formula>R44&lt;1</formula>
    </cfRule>
    <cfRule type="expression" dxfId="5178" priority="5182">
      <formula>R44&gt;=1</formula>
    </cfRule>
  </conditionalFormatting>
  <conditionalFormatting sqref="S44:T44">
    <cfRule type="expression" dxfId="5177" priority="5175" stopIfTrue="1">
      <formula>S44=""</formula>
    </cfRule>
    <cfRule type="expression" dxfId="5176" priority="5176" stopIfTrue="1">
      <formula>S44&lt;=0</formula>
    </cfRule>
    <cfRule type="expression" dxfId="5175" priority="5177" stopIfTrue="1">
      <formula>S44&lt;1</formula>
    </cfRule>
    <cfRule type="expression" dxfId="5174" priority="5178">
      <formula>S44&gt;=1</formula>
    </cfRule>
  </conditionalFormatting>
  <conditionalFormatting sqref="S44:T44">
    <cfRule type="expression" dxfId="5173" priority="5171" stopIfTrue="1">
      <formula>S44=""</formula>
    </cfRule>
    <cfRule type="expression" dxfId="5172" priority="5172" stopIfTrue="1">
      <formula>S44&lt;=0</formula>
    </cfRule>
    <cfRule type="expression" dxfId="5171" priority="5173" stopIfTrue="1">
      <formula>S44&lt;1</formula>
    </cfRule>
    <cfRule type="expression" dxfId="5170" priority="5174">
      <formula>S44&gt;=1</formula>
    </cfRule>
  </conditionalFormatting>
  <conditionalFormatting sqref="U44">
    <cfRule type="expression" dxfId="5169" priority="5167" stopIfTrue="1">
      <formula>U44=""</formula>
    </cfRule>
    <cfRule type="expression" dxfId="5168" priority="5168" stopIfTrue="1">
      <formula>U44&lt;=0</formula>
    </cfRule>
    <cfRule type="expression" dxfId="5167" priority="5169" stopIfTrue="1">
      <formula>U44&lt;1</formula>
    </cfRule>
    <cfRule type="expression" dxfId="5166" priority="5170">
      <formula>U44&gt;=1</formula>
    </cfRule>
  </conditionalFormatting>
  <conditionalFormatting sqref="U44">
    <cfRule type="expression" dxfId="5165" priority="5163" stopIfTrue="1">
      <formula>U44=""</formula>
    </cfRule>
    <cfRule type="expression" dxfId="5164" priority="5164" stopIfTrue="1">
      <formula>U44&lt;=0</formula>
    </cfRule>
    <cfRule type="expression" dxfId="5163" priority="5165" stopIfTrue="1">
      <formula>U44&lt;1</formula>
    </cfRule>
    <cfRule type="expression" dxfId="5162" priority="5166">
      <formula>U44&gt;=1</formula>
    </cfRule>
  </conditionalFormatting>
  <conditionalFormatting sqref="P44">
    <cfRule type="expression" dxfId="5161" priority="5159" stopIfTrue="1">
      <formula>P44=""</formula>
    </cfRule>
    <cfRule type="expression" dxfId="5160" priority="5160" stopIfTrue="1">
      <formula>P44&lt;=0</formula>
    </cfRule>
    <cfRule type="expression" dxfId="5159" priority="5161" stopIfTrue="1">
      <formula>P44&lt;1</formula>
    </cfRule>
    <cfRule type="expression" dxfId="5158" priority="5162">
      <formula>P44&gt;=1</formula>
    </cfRule>
  </conditionalFormatting>
  <conditionalFormatting sqref="P44">
    <cfRule type="expression" dxfId="5157" priority="5155" stopIfTrue="1">
      <formula>P44=""</formula>
    </cfRule>
    <cfRule type="expression" dxfId="5156" priority="5156" stopIfTrue="1">
      <formula>P44&lt;=0</formula>
    </cfRule>
    <cfRule type="expression" dxfId="5155" priority="5157" stopIfTrue="1">
      <formula>P44&lt;1</formula>
    </cfRule>
    <cfRule type="expression" dxfId="5154" priority="5158">
      <formula>P44&gt;=1</formula>
    </cfRule>
  </conditionalFormatting>
  <conditionalFormatting sqref="Q44">
    <cfRule type="expression" dxfId="5129" priority="5130" stopIfTrue="1">
      <formula>WpAreaA_Sub2_exist =FALSE</formula>
    </cfRule>
  </conditionalFormatting>
  <conditionalFormatting sqref="P44">
    <cfRule type="expression" dxfId="5128" priority="5129" stopIfTrue="1">
      <formula>WpAreaA_Sub1_exist =FALSE</formula>
    </cfRule>
  </conditionalFormatting>
  <conditionalFormatting sqref="R44">
    <cfRule type="expression" dxfId="5127" priority="5128" stopIfTrue="1">
      <formula>WpAreaA_Sub3_exist =FALSE</formula>
    </cfRule>
  </conditionalFormatting>
  <conditionalFormatting sqref="S44">
    <cfRule type="expression" dxfId="5126" priority="5127" stopIfTrue="1">
      <formula>WpAreaB_Sub1_exist =FALSE</formula>
    </cfRule>
  </conditionalFormatting>
  <conditionalFormatting sqref="T44">
    <cfRule type="expression" dxfId="5125" priority="5126" stopIfTrue="1">
      <formula>WpAreaB_Sub2_exist =FALSE</formula>
    </cfRule>
  </conditionalFormatting>
  <conditionalFormatting sqref="U44">
    <cfRule type="expression" dxfId="5124" priority="5125" stopIfTrue="1">
      <formula>WpAreaB_Sub3_exist =FALSE</formula>
    </cfRule>
  </conditionalFormatting>
  <conditionalFormatting sqref="L44:N44">
    <cfRule type="containsBlanks" dxfId="5120" priority="5119" stopIfTrue="1">
      <formula>LEN(TRIM(L44))=0</formula>
    </cfRule>
    <cfRule type="expression" dxfId="5119" priority="5120" stopIfTrue="1">
      <formula>ISNUMBER(FIND("100%",LEFT(L44,4)))</formula>
    </cfRule>
    <cfRule type="expression" dxfId="5118" priority="5121" stopIfTrue="1">
      <formula>ISNUMBER(FIND("0%",LEFT(L44,2)))</formula>
    </cfRule>
  </conditionalFormatting>
  <conditionalFormatting sqref="Q75:U75">
    <cfRule type="expression" dxfId="5117" priority="5115" stopIfTrue="1">
      <formula>Q75=""</formula>
    </cfRule>
    <cfRule type="expression" dxfId="5116" priority="5116" stopIfTrue="1">
      <formula>Q75&lt;=0</formula>
    </cfRule>
    <cfRule type="expression" dxfId="5115" priority="5117" stopIfTrue="1">
      <formula>Q75&lt;1</formula>
    </cfRule>
    <cfRule type="expression" dxfId="5114" priority="5118">
      <formula>Q75&gt;=1</formula>
    </cfRule>
  </conditionalFormatting>
  <conditionalFormatting sqref="Q75:U75">
    <cfRule type="expression" dxfId="5113" priority="5111" stopIfTrue="1">
      <formula>Q75=""</formula>
    </cfRule>
    <cfRule type="expression" dxfId="5112" priority="5112" stopIfTrue="1">
      <formula>Q75&lt;=0</formula>
    </cfRule>
    <cfRule type="expression" dxfId="5111" priority="5113" stopIfTrue="1">
      <formula>Q75&lt;1</formula>
    </cfRule>
    <cfRule type="expression" dxfId="5110" priority="5114">
      <formula>Q75&gt;=1</formula>
    </cfRule>
  </conditionalFormatting>
  <conditionalFormatting sqref="R75">
    <cfRule type="expression" dxfId="5109" priority="5107" stopIfTrue="1">
      <formula>R75=""</formula>
    </cfRule>
    <cfRule type="expression" dxfId="5108" priority="5108" stopIfTrue="1">
      <formula>R75&lt;=0</formula>
    </cfRule>
    <cfRule type="expression" dxfId="5107" priority="5109" stopIfTrue="1">
      <formula>R75&lt;1</formula>
    </cfRule>
    <cfRule type="expression" dxfId="5106" priority="5110">
      <formula>R75&gt;=1</formula>
    </cfRule>
  </conditionalFormatting>
  <conditionalFormatting sqref="R75">
    <cfRule type="expression" dxfId="5105" priority="5103" stopIfTrue="1">
      <formula>R75=""</formula>
    </cfRule>
    <cfRule type="expression" dxfId="5104" priority="5104" stopIfTrue="1">
      <formula>R75&lt;=0</formula>
    </cfRule>
    <cfRule type="expression" dxfId="5103" priority="5105" stopIfTrue="1">
      <formula>R75&lt;1</formula>
    </cfRule>
    <cfRule type="expression" dxfId="5102" priority="5106">
      <formula>R75&gt;=1</formula>
    </cfRule>
  </conditionalFormatting>
  <conditionalFormatting sqref="S75:T75">
    <cfRule type="expression" dxfId="5101" priority="5099" stopIfTrue="1">
      <formula>S75=""</formula>
    </cfRule>
    <cfRule type="expression" dxfId="5100" priority="5100" stopIfTrue="1">
      <formula>S75&lt;=0</formula>
    </cfRule>
    <cfRule type="expression" dxfId="5099" priority="5101" stopIfTrue="1">
      <formula>S75&lt;1</formula>
    </cfRule>
    <cfRule type="expression" dxfId="5098" priority="5102">
      <formula>S75&gt;=1</formula>
    </cfRule>
  </conditionalFormatting>
  <conditionalFormatting sqref="S75:T75">
    <cfRule type="expression" dxfId="5097" priority="5095" stopIfTrue="1">
      <formula>S75=""</formula>
    </cfRule>
    <cfRule type="expression" dxfId="5096" priority="5096" stopIfTrue="1">
      <formula>S75&lt;=0</formula>
    </cfRule>
    <cfRule type="expression" dxfId="5095" priority="5097" stopIfTrue="1">
      <formula>S75&lt;1</formula>
    </cfRule>
    <cfRule type="expression" dxfId="5094" priority="5098">
      <formula>S75&gt;=1</formula>
    </cfRule>
  </conditionalFormatting>
  <conditionalFormatting sqref="U75">
    <cfRule type="expression" dxfId="5093" priority="5091" stopIfTrue="1">
      <formula>U75=""</formula>
    </cfRule>
    <cfRule type="expression" dxfId="5092" priority="5092" stopIfTrue="1">
      <formula>U75&lt;=0</formula>
    </cfRule>
    <cfRule type="expression" dxfId="5091" priority="5093" stopIfTrue="1">
      <formula>U75&lt;1</formula>
    </cfRule>
    <cfRule type="expression" dxfId="5090" priority="5094">
      <formula>U75&gt;=1</formula>
    </cfRule>
  </conditionalFormatting>
  <conditionalFormatting sqref="U75">
    <cfRule type="expression" dxfId="5089" priority="5087" stopIfTrue="1">
      <formula>U75=""</formula>
    </cfRule>
    <cfRule type="expression" dxfId="5088" priority="5088" stopIfTrue="1">
      <formula>U75&lt;=0</formula>
    </cfRule>
    <cfRule type="expression" dxfId="5087" priority="5089" stopIfTrue="1">
      <formula>U75&lt;1</formula>
    </cfRule>
    <cfRule type="expression" dxfId="5086" priority="5090">
      <formula>U75&gt;=1</formula>
    </cfRule>
  </conditionalFormatting>
  <conditionalFormatting sqref="P75">
    <cfRule type="expression" dxfId="5085" priority="5083" stopIfTrue="1">
      <formula>P75=""</formula>
    </cfRule>
    <cfRule type="expression" dxfId="5084" priority="5084" stopIfTrue="1">
      <formula>P75&lt;=0</formula>
    </cfRule>
    <cfRule type="expression" dxfId="5083" priority="5085" stopIfTrue="1">
      <formula>P75&lt;1</formula>
    </cfRule>
    <cfRule type="expression" dxfId="5082" priority="5086">
      <formula>P75&gt;=1</formula>
    </cfRule>
  </conditionalFormatting>
  <conditionalFormatting sqref="P75">
    <cfRule type="expression" dxfId="5081" priority="5079" stopIfTrue="1">
      <formula>P75=""</formula>
    </cfRule>
    <cfRule type="expression" dxfId="5080" priority="5080" stopIfTrue="1">
      <formula>P75&lt;=0</formula>
    </cfRule>
    <cfRule type="expression" dxfId="5079" priority="5081" stopIfTrue="1">
      <formula>P75&lt;1</formula>
    </cfRule>
    <cfRule type="expression" dxfId="5078" priority="5082">
      <formula>P75&gt;=1</formula>
    </cfRule>
  </conditionalFormatting>
  <conditionalFormatting sqref="Q75">
    <cfRule type="expression" dxfId="5053" priority="5054" stopIfTrue="1">
      <formula>WpAreaA_Sub2_exist =FALSE</formula>
    </cfRule>
  </conditionalFormatting>
  <conditionalFormatting sqref="P75">
    <cfRule type="expression" dxfId="5052" priority="5053" stopIfTrue="1">
      <formula>WpAreaA_Sub1_exist =FALSE</formula>
    </cfRule>
  </conditionalFormatting>
  <conditionalFormatting sqref="R75">
    <cfRule type="expression" dxfId="5051" priority="5052" stopIfTrue="1">
      <formula>WpAreaA_Sub3_exist =FALSE</formula>
    </cfRule>
  </conditionalFormatting>
  <conditionalFormatting sqref="S75">
    <cfRule type="expression" dxfId="5050" priority="5051" stopIfTrue="1">
      <formula>WpAreaB_Sub1_exist =FALSE</formula>
    </cfRule>
  </conditionalFormatting>
  <conditionalFormatting sqref="T75">
    <cfRule type="expression" dxfId="5049" priority="5050" stopIfTrue="1">
      <formula>WpAreaB_Sub2_exist =FALSE</formula>
    </cfRule>
  </conditionalFormatting>
  <conditionalFormatting sqref="U75">
    <cfRule type="expression" dxfId="5048" priority="5049" stopIfTrue="1">
      <formula>WpAreaB_Sub3_exist =FALSE</formula>
    </cfRule>
  </conditionalFormatting>
  <conditionalFormatting sqref="L75:N75">
    <cfRule type="containsBlanks" dxfId="5044" priority="5043" stopIfTrue="1">
      <formula>LEN(TRIM(L75))=0</formula>
    </cfRule>
    <cfRule type="expression" dxfId="5043" priority="5044" stopIfTrue="1">
      <formula>ISNUMBER(FIND("100%",LEFT(L75,4)))</formula>
    </cfRule>
    <cfRule type="expression" dxfId="5042" priority="5045" stopIfTrue="1">
      <formula>ISNUMBER(FIND("0%",LEFT(L75,2)))</formula>
    </cfRule>
  </conditionalFormatting>
  <conditionalFormatting sqref="Q336:U336">
    <cfRule type="expression" dxfId="5041" priority="5039" stopIfTrue="1">
      <formula>Q336=""</formula>
    </cfRule>
    <cfRule type="expression" dxfId="5040" priority="5040" stopIfTrue="1">
      <formula>Q336&lt;=0</formula>
    </cfRule>
    <cfRule type="expression" dxfId="5039" priority="5041" stopIfTrue="1">
      <formula>Q336&lt;1</formula>
    </cfRule>
    <cfRule type="expression" dxfId="5038" priority="5042">
      <formula>Q336&gt;=1</formula>
    </cfRule>
  </conditionalFormatting>
  <conditionalFormatting sqref="Q336:U336">
    <cfRule type="expression" dxfId="5037" priority="5035" stopIfTrue="1">
      <formula>Q336=""</formula>
    </cfRule>
    <cfRule type="expression" dxfId="5036" priority="5036" stopIfTrue="1">
      <formula>Q336&lt;=0</formula>
    </cfRule>
    <cfRule type="expression" dxfId="5035" priority="5037" stopIfTrue="1">
      <formula>Q336&lt;1</formula>
    </cfRule>
    <cfRule type="expression" dxfId="5034" priority="5038">
      <formula>Q336&gt;=1</formula>
    </cfRule>
  </conditionalFormatting>
  <conditionalFormatting sqref="R336">
    <cfRule type="expression" dxfId="5033" priority="5031" stopIfTrue="1">
      <formula>R336=""</formula>
    </cfRule>
    <cfRule type="expression" dxfId="5032" priority="5032" stopIfTrue="1">
      <formula>R336&lt;=0</formula>
    </cfRule>
    <cfRule type="expression" dxfId="5031" priority="5033" stopIfTrue="1">
      <formula>R336&lt;1</formula>
    </cfRule>
    <cfRule type="expression" dxfId="5030" priority="5034">
      <formula>R336&gt;=1</formula>
    </cfRule>
  </conditionalFormatting>
  <conditionalFormatting sqref="R336">
    <cfRule type="expression" dxfId="5029" priority="5027" stopIfTrue="1">
      <formula>R336=""</formula>
    </cfRule>
    <cfRule type="expression" dxfId="5028" priority="5028" stopIfTrue="1">
      <formula>R336&lt;=0</formula>
    </cfRule>
    <cfRule type="expression" dxfId="5027" priority="5029" stopIfTrue="1">
      <formula>R336&lt;1</formula>
    </cfRule>
    <cfRule type="expression" dxfId="5026" priority="5030">
      <formula>R336&gt;=1</formula>
    </cfRule>
  </conditionalFormatting>
  <conditionalFormatting sqref="S336:T336">
    <cfRule type="expression" dxfId="5025" priority="5023" stopIfTrue="1">
      <formula>S336=""</formula>
    </cfRule>
    <cfRule type="expression" dxfId="5024" priority="5024" stopIfTrue="1">
      <formula>S336&lt;=0</formula>
    </cfRule>
    <cfRule type="expression" dxfId="5023" priority="5025" stopIfTrue="1">
      <formula>S336&lt;1</formula>
    </cfRule>
    <cfRule type="expression" dxfId="5022" priority="5026">
      <formula>S336&gt;=1</formula>
    </cfRule>
  </conditionalFormatting>
  <conditionalFormatting sqref="S336:T336">
    <cfRule type="expression" dxfId="5021" priority="5019" stopIfTrue="1">
      <formula>S336=""</formula>
    </cfRule>
    <cfRule type="expression" dxfId="5020" priority="5020" stopIfTrue="1">
      <formula>S336&lt;=0</formula>
    </cfRule>
    <cfRule type="expression" dxfId="5019" priority="5021" stopIfTrue="1">
      <formula>S336&lt;1</formula>
    </cfRule>
    <cfRule type="expression" dxfId="5018" priority="5022">
      <formula>S336&gt;=1</formula>
    </cfRule>
  </conditionalFormatting>
  <conditionalFormatting sqref="U336">
    <cfRule type="expression" dxfId="5017" priority="5015" stopIfTrue="1">
      <formula>U336=""</formula>
    </cfRule>
    <cfRule type="expression" dxfId="5016" priority="5016" stopIfTrue="1">
      <formula>U336&lt;=0</formula>
    </cfRule>
    <cfRule type="expression" dxfId="5015" priority="5017" stopIfTrue="1">
      <formula>U336&lt;1</formula>
    </cfRule>
    <cfRule type="expression" dxfId="5014" priority="5018">
      <formula>U336&gt;=1</formula>
    </cfRule>
  </conditionalFormatting>
  <conditionalFormatting sqref="U336">
    <cfRule type="expression" dxfId="5013" priority="5011" stopIfTrue="1">
      <formula>U336=""</formula>
    </cfRule>
    <cfRule type="expression" dxfId="5012" priority="5012" stopIfTrue="1">
      <formula>U336&lt;=0</formula>
    </cfRule>
    <cfRule type="expression" dxfId="5011" priority="5013" stopIfTrue="1">
      <formula>U336&lt;1</formula>
    </cfRule>
    <cfRule type="expression" dxfId="5010" priority="5014">
      <formula>U336&gt;=1</formula>
    </cfRule>
  </conditionalFormatting>
  <conditionalFormatting sqref="P336">
    <cfRule type="expression" dxfId="5009" priority="5007" stopIfTrue="1">
      <formula>P336=""</formula>
    </cfRule>
    <cfRule type="expression" dxfId="5008" priority="5008" stopIfTrue="1">
      <formula>P336&lt;=0</formula>
    </cfRule>
    <cfRule type="expression" dxfId="5007" priority="5009" stopIfTrue="1">
      <formula>P336&lt;1</formula>
    </cfRule>
    <cfRule type="expression" dxfId="5006" priority="5010">
      <formula>P336&gt;=1</formula>
    </cfRule>
  </conditionalFormatting>
  <conditionalFormatting sqref="P336">
    <cfRule type="expression" dxfId="5005" priority="5003" stopIfTrue="1">
      <formula>P336=""</formula>
    </cfRule>
    <cfRule type="expression" dxfId="5004" priority="5004" stopIfTrue="1">
      <formula>P336&lt;=0</formula>
    </cfRule>
    <cfRule type="expression" dxfId="5003" priority="5005" stopIfTrue="1">
      <formula>P336&lt;1</formula>
    </cfRule>
    <cfRule type="expression" dxfId="5002" priority="5006">
      <formula>P336&gt;=1</formula>
    </cfRule>
  </conditionalFormatting>
  <conditionalFormatting sqref="Q336">
    <cfRule type="expression" dxfId="4977" priority="4978" stopIfTrue="1">
      <formula>WpAreaA_Sub2_exist =FALSE</formula>
    </cfRule>
  </conditionalFormatting>
  <conditionalFormatting sqref="P336">
    <cfRule type="expression" dxfId="4976" priority="4977" stopIfTrue="1">
      <formula>WpAreaA_Sub1_exist =FALSE</formula>
    </cfRule>
  </conditionalFormatting>
  <conditionalFormatting sqref="R336">
    <cfRule type="expression" dxfId="4975" priority="4976" stopIfTrue="1">
      <formula>WpAreaA_Sub3_exist =FALSE</formula>
    </cfRule>
  </conditionalFormatting>
  <conditionalFormatting sqref="S336">
    <cfRule type="expression" dxfId="4974" priority="4975" stopIfTrue="1">
      <formula>WpAreaB_Sub1_exist =FALSE</formula>
    </cfRule>
  </conditionalFormatting>
  <conditionalFormatting sqref="T336">
    <cfRule type="expression" dxfId="4973" priority="4974" stopIfTrue="1">
      <formula>WpAreaB_Sub2_exist =FALSE</formula>
    </cfRule>
  </conditionalFormatting>
  <conditionalFormatting sqref="U336">
    <cfRule type="expression" dxfId="4972" priority="4973" stopIfTrue="1">
      <formula>WpAreaB_Sub3_exist =FALSE</formula>
    </cfRule>
  </conditionalFormatting>
  <conditionalFormatting sqref="L336:N336">
    <cfRule type="containsBlanks" dxfId="4968" priority="4967" stopIfTrue="1">
      <formula>LEN(TRIM(L336))=0</formula>
    </cfRule>
    <cfRule type="expression" dxfId="4967" priority="4968" stopIfTrue="1">
      <formula>ISNUMBER(FIND("100%",LEFT(L336,4)))</formula>
    </cfRule>
    <cfRule type="expression" dxfId="4966" priority="4969" stopIfTrue="1">
      <formula>ISNUMBER(FIND("0%",LEFT(L336,2)))</formula>
    </cfRule>
  </conditionalFormatting>
  <conditionalFormatting sqref="Q337:U337">
    <cfRule type="expression" dxfId="4965" priority="4963" stopIfTrue="1">
      <formula>Q337=""</formula>
    </cfRule>
    <cfRule type="expression" dxfId="4964" priority="4964" stopIfTrue="1">
      <formula>Q337&lt;=0</formula>
    </cfRule>
    <cfRule type="expression" dxfId="4963" priority="4965" stopIfTrue="1">
      <formula>Q337&lt;1</formula>
    </cfRule>
    <cfRule type="expression" dxfId="4962" priority="4966">
      <formula>Q337&gt;=1</formula>
    </cfRule>
  </conditionalFormatting>
  <conditionalFormatting sqref="Q337:U337">
    <cfRule type="expression" dxfId="4961" priority="4959" stopIfTrue="1">
      <formula>Q337=""</formula>
    </cfRule>
    <cfRule type="expression" dxfId="4960" priority="4960" stopIfTrue="1">
      <formula>Q337&lt;=0</formula>
    </cfRule>
    <cfRule type="expression" dxfId="4959" priority="4961" stopIfTrue="1">
      <formula>Q337&lt;1</formula>
    </cfRule>
    <cfRule type="expression" dxfId="4958" priority="4962">
      <formula>Q337&gt;=1</formula>
    </cfRule>
  </conditionalFormatting>
  <conditionalFormatting sqref="R337">
    <cfRule type="expression" dxfId="4957" priority="4955" stopIfTrue="1">
      <formula>R337=""</formula>
    </cfRule>
    <cfRule type="expression" dxfId="4956" priority="4956" stopIfTrue="1">
      <formula>R337&lt;=0</formula>
    </cfRule>
    <cfRule type="expression" dxfId="4955" priority="4957" stopIfTrue="1">
      <formula>R337&lt;1</formula>
    </cfRule>
    <cfRule type="expression" dxfId="4954" priority="4958">
      <formula>R337&gt;=1</formula>
    </cfRule>
  </conditionalFormatting>
  <conditionalFormatting sqref="R337">
    <cfRule type="expression" dxfId="4953" priority="4951" stopIfTrue="1">
      <formula>R337=""</formula>
    </cfRule>
    <cfRule type="expression" dxfId="4952" priority="4952" stopIfTrue="1">
      <formula>R337&lt;=0</formula>
    </cfRule>
    <cfRule type="expression" dxfId="4951" priority="4953" stopIfTrue="1">
      <formula>R337&lt;1</formula>
    </cfRule>
    <cfRule type="expression" dxfId="4950" priority="4954">
      <formula>R337&gt;=1</formula>
    </cfRule>
  </conditionalFormatting>
  <conditionalFormatting sqref="S337:T337">
    <cfRule type="expression" dxfId="4949" priority="4947" stopIfTrue="1">
      <formula>S337=""</formula>
    </cfRule>
    <cfRule type="expression" dxfId="4948" priority="4948" stopIfTrue="1">
      <formula>S337&lt;=0</formula>
    </cfRule>
    <cfRule type="expression" dxfId="4947" priority="4949" stopIfTrue="1">
      <formula>S337&lt;1</formula>
    </cfRule>
    <cfRule type="expression" dxfId="4946" priority="4950">
      <formula>S337&gt;=1</formula>
    </cfRule>
  </conditionalFormatting>
  <conditionalFormatting sqref="S337:T337">
    <cfRule type="expression" dxfId="4945" priority="4943" stopIfTrue="1">
      <formula>S337=""</formula>
    </cfRule>
    <cfRule type="expression" dxfId="4944" priority="4944" stopIfTrue="1">
      <formula>S337&lt;=0</formula>
    </cfRule>
    <cfRule type="expression" dxfId="4943" priority="4945" stopIfTrue="1">
      <formula>S337&lt;1</formula>
    </cfRule>
    <cfRule type="expression" dxfId="4942" priority="4946">
      <formula>S337&gt;=1</formula>
    </cfRule>
  </conditionalFormatting>
  <conditionalFormatting sqref="U337">
    <cfRule type="expression" dxfId="4941" priority="4939" stopIfTrue="1">
      <formula>U337=""</formula>
    </cfRule>
    <cfRule type="expression" dxfId="4940" priority="4940" stopIfTrue="1">
      <formula>U337&lt;=0</formula>
    </cfRule>
    <cfRule type="expression" dxfId="4939" priority="4941" stopIfTrue="1">
      <formula>U337&lt;1</formula>
    </cfRule>
    <cfRule type="expression" dxfId="4938" priority="4942">
      <formula>U337&gt;=1</formula>
    </cfRule>
  </conditionalFormatting>
  <conditionalFormatting sqref="U337">
    <cfRule type="expression" dxfId="4937" priority="4935" stopIfTrue="1">
      <formula>U337=""</formula>
    </cfRule>
    <cfRule type="expression" dxfId="4936" priority="4936" stopIfTrue="1">
      <formula>U337&lt;=0</formula>
    </cfRule>
    <cfRule type="expression" dxfId="4935" priority="4937" stopIfTrue="1">
      <formula>U337&lt;1</formula>
    </cfRule>
    <cfRule type="expression" dxfId="4934" priority="4938">
      <formula>U337&gt;=1</formula>
    </cfRule>
  </conditionalFormatting>
  <conditionalFormatting sqref="P337">
    <cfRule type="expression" dxfId="4933" priority="4931" stopIfTrue="1">
      <formula>P337=""</formula>
    </cfRule>
    <cfRule type="expression" dxfId="4932" priority="4932" stopIfTrue="1">
      <formula>P337&lt;=0</formula>
    </cfRule>
    <cfRule type="expression" dxfId="4931" priority="4933" stopIfTrue="1">
      <formula>P337&lt;1</formula>
    </cfRule>
    <cfRule type="expression" dxfId="4930" priority="4934">
      <formula>P337&gt;=1</formula>
    </cfRule>
  </conditionalFormatting>
  <conditionalFormatting sqref="P337">
    <cfRule type="expression" dxfId="4929" priority="4927" stopIfTrue="1">
      <formula>P337=""</formula>
    </cfRule>
    <cfRule type="expression" dxfId="4928" priority="4928" stopIfTrue="1">
      <formula>P337&lt;=0</formula>
    </cfRule>
    <cfRule type="expression" dxfId="4927" priority="4929" stopIfTrue="1">
      <formula>P337&lt;1</formula>
    </cfRule>
    <cfRule type="expression" dxfId="4926" priority="4930">
      <formula>P337&gt;=1</formula>
    </cfRule>
  </conditionalFormatting>
  <conditionalFormatting sqref="Q337">
    <cfRule type="expression" dxfId="4901" priority="4902" stopIfTrue="1">
      <formula>WpAreaA_Sub2_exist =FALSE</formula>
    </cfRule>
  </conditionalFormatting>
  <conditionalFormatting sqref="P337">
    <cfRule type="expression" dxfId="4900" priority="4901" stopIfTrue="1">
      <formula>WpAreaA_Sub1_exist =FALSE</formula>
    </cfRule>
  </conditionalFormatting>
  <conditionalFormatting sqref="R337">
    <cfRule type="expression" dxfId="4899" priority="4900" stopIfTrue="1">
      <formula>WpAreaA_Sub3_exist =FALSE</formula>
    </cfRule>
  </conditionalFormatting>
  <conditionalFormatting sqref="S337">
    <cfRule type="expression" dxfId="4898" priority="4899" stopIfTrue="1">
      <formula>WpAreaB_Sub1_exist =FALSE</formula>
    </cfRule>
  </conditionalFormatting>
  <conditionalFormatting sqref="T337">
    <cfRule type="expression" dxfId="4897" priority="4898" stopIfTrue="1">
      <formula>WpAreaB_Sub2_exist =FALSE</formula>
    </cfRule>
  </conditionalFormatting>
  <conditionalFormatting sqref="U337">
    <cfRule type="expression" dxfId="4896" priority="4897" stopIfTrue="1">
      <formula>WpAreaB_Sub3_exist =FALSE</formula>
    </cfRule>
  </conditionalFormatting>
  <conditionalFormatting sqref="L337:N337">
    <cfRule type="containsBlanks" dxfId="4892" priority="4891" stopIfTrue="1">
      <formula>LEN(TRIM(L337))=0</formula>
    </cfRule>
    <cfRule type="expression" dxfId="4891" priority="4892" stopIfTrue="1">
      <formula>ISNUMBER(FIND("100%",LEFT(L337,4)))</formula>
    </cfRule>
    <cfRule type="expression" dxfId="4890" priority="4893" stopIfTrue="1">
      <formula>ISNUMBER(FIND("0%",LEFT(L337,2)))</formula>
    </cfRule>
  </conditionalFormatting>
  <conditionalFormatting sqref="P338:U338">
    <cfRule type="expression" dxfId="4889" priority="4887" stopIfTrue="1">
      <formula>P338=""</formula>
    </cfRule>
    <cfRule type="expression" dxfId="4888" priority="4888" stopIfTrue="1">
      <formula>P338&lt;=0</formula>
    </cfRule>
    <cfRule type="expression" dxfId="4887" priority="4889" stopIfTrue="1">
      <formula>P338&lt;1</formula>
    </cfRule>
    <cfRule type="expression" dxfId="4886" priority="4890">
      <formula>P338&gt;=1</formula>
    </cfRule>
  </conditionalFormatting>
  <conditionalFormatting sqref="Q338">
    <cfRule type="expression" dxfId="4885" priority="4886" stopIfTrue="1">
      <formula>WpAreaA_Sub2_exist =FALSE</formula>
    </cfRule>
  </conditionalFormatting>
  <conditionalFormatting sqref="P338">
    <cfRule type="expression" dxfId="4884" priority="4885" stopIfTrue="1">
      <formula>WpAreaA_Sub1_exist =FALSE</formula>
    </cfRule>
  </conditionalFormatting>
  <conditionalFormatting sqref="R338">
    <cfRule type="expression" dxfId="4883" priority="4884" stopIfTrue="1">
      <formula>WpAreaA_Sub3_exist =FALSE</formula>
    </cfRule>
  </conditionalFormatting>
  <conditionalFormatting sqref="S338">
    <cfRule type="expression" dxfId="4882" priority="4883" stopIfTrue="1">
      <formula>WpAreaB_Sub1_exist =FALSE</formula>
    </cfRule>
  </conditionalFormatting>
  <conditionalFormatting sqref="T338">
    <cfRule type="expression" dxfId="4881" priority="4882" stopIfTrue="1">
      <formula>WpAreaB_Sub2_exist =FALSE</formula>
    </cfRule>
  </conditionalFormatting>
  <conditionalFormatting sqref="U338">
    <cfRule type="expression" dxfId="4880" priority="4881" stopIfTrue="1">
      <formula>WpAreaB_Sub3_exist =FALSE</formula>
    </cfRule>
  </conditionalFormatting>
  <conditionalFormatting sqref="L338:N338">
    <cfRule type="containsBlanks" dxfId="4876" priority="4875" stopIfTrue="1">
      <formula>LEN(TRIM(L338))=0</formula>
    </cfRule>
    <cfRule type="expression" dxfId="4875" priority="4876" stopIfTrue="1">
      <formula>ISNUMBER(FIND("100%",LEFT(L338,4)))</formula>
    </cfRule>
    <cfRule type="expression" dxfId="4874" priority="4877" stopIfTrue="1">
      <formula>ISNUMBER(FIND("0%",LEFT(L338,2)))</formula>
    </cfRule>
  </conditionalFormatting>
  <conditionalFormatting sqref="Q339:U339">
    <cfRule type="expression" dxfId="4873" priority="4871" stopIfTrue="1">
      <formula>Q339=""</formula>
    </cfRule>
    <cfRule type="expression" dxfId="4872" priority="4872" stopIfTrue="1">
      <formula>Q339&lt;=0</formula>
    </cfRule>
    <cfRule type="expression" dxfId="4871" priority="4873" stopIfTrue="1">
      <formula>Q339&lt;1</formula>
    </cfRule>
    <cfRule type="expression" dxfId="4870" priority="4874">
      <formula>Q339&gt;=1</formula>
    </cfRule>
  </conditionalFormatting>
  <conditionalFormatting sqref="Q339:U339">
    <cfRule type="expression" dxfId="4869" priority="4867" stopIfTrue="1">
      <formula>Q339=""</formula>
    </cfRule>
    <cfRule type="expression" dxfId="4868" priority="4868" stopIfTrue="1">
      <formula>Q339&lt;=0</formula>
    </cfRule>
    <cfRule type="expression" dxfId="4867" priority="4869" stopIfTrue="1">
      <formula>Q339&lt;1</formula>
    </cfRule>
    <cfRule type="expression" dxfId="4866" priority="4870">
      <formula>Q339&gt;=1</formula>
    </cfRule>
  </conditionalFormatting>
  <conditionalFormatting sqref="R339">
    <cfRule type="expression" dxfId="4865" priority="4863" stopIfTrue="1">
      <formula>R339=""</formula>
    </cfRule>
    <cfRule type="expression" dxfId="4864" priority="4864" stopIfTrue="1">
      <formula>R339&lt;=0</formula>
    </cfRule>
    <cfRule type="expression" dxfId="4863" priority="4865" stopIfTrue="1">
      <formula>R339&lt;1</formula>
    </cfRule>
    <cfRule type="expression" dxfId="4862" priority="4866">
      <formula>R339&gt;=1</formula>
    </cfRule>
  </conditionalFormatting>
  <conditionalFormatting sqref="R339">
    <cfRule type="expression" dxfId="4861" priority="4859" stopIfTrue="1">
      <formula>R339=""</formula>
    </cfRule>
    <cfRule type="expression" dxfId="4860" priority="4860" stopIfTrue="1">
      <formula>R339&lt;=0</formula>
    </cfRule>
    <cfRule type="expression" dxfId="4859" priority="4861" stopIfTrue="1">
      <formula>R339&lt;1</formula>
    </cfRule>
    <cfRule type="expression" dxfId="4858" priority="4862">
      <formula>R339&gt;=1</formula>
    </cfRule>
  </conditionalFormatting>
  <conditionalFormatting sqref="S339:T339">
    <cfRule type="expression" dxfId="4857" priority="4855" stopIfTrue="1">
      <formula>S339=""</formula>
    </cfRule>
    <cfRule type="expression" dxfId="4856" priority="4856" stopIfTrue="1">
      <formula>S339&lt;=0</formula>
    </cfRule>
    <cfRule type="expression" dxfId="4855" priority="4857" stopIfTrue="1">
      <formula>S339&lt;1</formula>
    </cfRule>
    <cfRule type="expression" dxfId="4854" priority="4858">
      <formula>S339&gt;=1</formula>
    </cfRule>
  </conditionalFormatting>
  <conditionalFormatting sqref="S339:T339">
    <cfRule type="expression" dxfId="4853" priority="4851" stopIfTrue="1">
      <formula>S339=""</formula>
    </cfRule>
    <cfRule type="expression" dxfId="4852" priority="4852" stopIfTrue="1">
      <formula>S339&lt;=0</formula>
    </cfRule>
    <cfRule type="expression" dxfId="4851" priority="4853" stopIfTrue="1">
      <formula>S339&lt;1</formula>
    </cfRule>
    <cfRule type="expression" dxfId="4850" priority="4854">
      <formula>S339&gt;=1</formula>
    </cfRule>
  </conditionalFormatting>
  <conditionalFormatting sqref="U339">
    <cfRule type="expression" dxfId="4849" priority="4847" stopIfTrue="1">
      <formula>U339=""</formula>
    </cfRule>
    <cfRule type="expression" dxfId="4848" priority="4848" stopIfTrue="1">
      <formula>U339&lt;=0</formula>
    </cfRule>
    <cfRule type="expression" dxfId="4847" priority="4849" stopIfTrue="1">
      <formula>U339&lt;1</formula>
    </cfRule>
    <cfRule type="expression" dxfId="4846" priority="4850">
      <formula>U339&gt;=1</formula>
    </cfRule>
  </conditionalFormatting>
  <conditionalFormatting sqref="U339">
    <cfRule type="expression" dxfId="4845" priority="4843" stopIfTrue="1">
      <formula>U339=""</formula>
    </cfRule>
    <cfRule type="expression" dxfId="4844" priority="4844" stopIfTrue="1">
      <formula>U339&lt;=0</formula>
    </cfRule>
    <cfRule type="expression" dxfId="4843" priority="4845" stopIfTrue="1">
      <formula>U339&lt;1</formula>
    </cfRule>
    <cfRule type="expression" dxfId="4842" priority="4846">
      <formula>U339&gt;=1</formula>
    </cfRule>
  </conditionalFormatting>
  <conditionalFormatting sqref="P339">
    <cfRule type="expression" dxfId="4841" priority="4839" stopIfTrue="1">
      <formula>P339=""</formula>
    </cfRule>
    <cfRule type="expression" dxfId="4840" priority="4840" stopIfTrue="1">
      <formula>P339&lt;=0</formula>
    </cfRule>
    <cfRule type="expression" dxfId="4839" priority="4841" stopIfTrue="1">
      <formula>P339&lt;1</formula>
    </cfRule>
    <cfRule type="expression" dxfId="4838" priority="4842">
      <formula>P339&gt;=1</formula>
    </cfRule>
  </conditionalFormatting>
  <conditionalFormatting sqref="P339">
    <cfRule type="expression" dxfId="4837" priority="4835" stopIfTrue="1">
      <formula>P339=""</formula>
    </cfRule>
    <cfRule type="expression" dxfId="4836" priority="4836" stopIfTrue="1">
      <formula>P339&lt;=0</formula>
    </cfRule>
    <cfRule type="expression" dxfId="4835" priority="4837" stopIfTrue="1">
      <formula>P339&lt;1</formula>
    </cfRule>
    <cfRule type="expression" dxfId="4834" priority="4838">
      <formula>P339&gt;=1</formula>
    </cfRule>
  </conditionalFormatting>
  <conditionalFormatting sqref="Q339">
    <cfRule type="expression" dxfId="4809" priority="4810" stopIfTrue="1">
      <formula>WpAreaA_Sub2_exist =FALSE</formula>
    </cfRule>
  </conditionalFormatting>
  <conditionalFormatting sqref="P339">
    <cfRule type="expression" dxfId="4808" priority="4809" stopIfTrue="1">
      <formula>WpAreaA_Sub1_exist =FALSE</formula>
    </cfRule>
  </conditionalFormatting>
  <conditionalFormatting sqref="R339">
    <cfRule type="expression" dxfId="4807" priority="4808" stopIfTrue="1">
      <formula>WpAreaA_Sub3_exist =FALSE</formula>
    </cfRule>
  </conditionalFormatting>
  <conditionalFormatting sqref="S339">
    <cfRule type="expression" dxfId="4806" priority="4807" stopIfTrue="1">
      <formula>WpAreaB_Sub1_exist =FALSE</formula>
    </cfRule>
  </conditionalFormatting>
  <conditionalFormatting sqref="T339">
    <cfRule type="expression" dxfId="4805" priority="4806" stopIfTrue="1">
      <formula>WpAreaB_Sub2_exist =FALSE</formula>
    </cfRule>
  </conditionalFormatting>
  <conditionalFormatting sqref="U339">
    <cfRule type="expression" dxfId="4804" priority="4805" stopIfTrue="1">
      <formula>WpAreaB_Sub3_exist =FALSE</formula>
    </cfRule>
  </conditionalFormatting>
  <conditionalFormatting sqref="L339:N339">
    <cfRule type="containsBlanks" dxfId="4800" priority="4799" stopIfTrue="1">
      <formula>LEN(TRIM(L339))=0</formula>
    </cfRule>
    <cfRule type="expression" dxfId="4799" priority="4800" stopIfTrue="1">
      <formula>ISNUMBER(FIND("100%",LEFT(L339,4)))</formula>
    </cfRule>
    <cfRule type="expression" dxfId="4798" priority="4801" stopIfTrue="1">
      <formula>ISNUMBER(FIND("0%",LEFT(L339,2)))</formula>
    </cfRule>
  </conditionalFormatting>
  <conditionalFormatting sqref="Q340:U340">
    <cfRule type="expression" dxfId="4797" priority="4795" stopIfTrue="1">
      <formula>Q340=""</formula>
    </cfRule>
    <cfRule type="expression" dxfId="4796" priority="4796" stopIfTrue="1">
      <formula>Q340&lt;=0</formula>
    </cfRule>
    <cfRule type="expression" dxfId="4795" priority="4797" stopIfTrue="1">
      <formula>Q340&lt;1</formula>
    </cfRule>
    <cfRule type="expression" dxfId="4794" priority="4798">
      <formula>Q340&gt;=1</formula>
    </cfRule>
  </conditionalFormatting>
  <conditionalFormatting sqref="Q340:U340">
    <cfRule type="expression" dxfId="4793" priority="4791" stopIfTrue="1">
      <formula>Q340=""</formula>
    </cfRule>
    <cfRule type="expression" dxfId="4792" priority="4792" stopIfTrue="1">
      <formula>Q340&lt;=0</formula>
    </cfRule>
    <cfRule type="expression" dxfId="4791" priority="4793" stopIfTrue="1">
      <formula>Q340&lt;1</formula>
    </cfRule>
    <cfRule type="expression" dxfId="4790" priority="4794">
      <formula>Q340&gt;=1</formula>
    </cfRule>
  </conditionalFormatting>
  <conditionalFormatting sqref="R340">
    <cfRule type="expression" dxfId="4789" priority="4787" stopIfTrue="1">
      <formula>R340=""</formula>
    </cfRule>
    <cfRule type="expression" dxfId="4788" priority="4788" stopIfTrue="1">
      <formula>R340&lt;=0</formula>
    </cfRule>
    <cfRule type="expression" dxfId="4787" priority="4789" stopIfTrue="1">
      <formula>R340&lt;1</formula>
    </cfRule>
    <cfRule type="expression" dxfId="4786" priority="4790">
      <formula>R340&gt;=1</formula>
    </cfRule>
  </conditionalFormatting>
  <conditionalFormatting sqref="R340">
    <cfRule type="expression" dxfId="4785" priority="4783" stopIfTrue="1">
      <formula>R340=""</formula>
    </cfRule>
    <cfRule type="expression" dxfId="4784" priority="4784" stopIfTrue="1">
      <formula>R340&lt;=0</formula>
    </cfRule>
    <cfRule type="expression" dxfId="4783" priority="4785" stopIfTrue="1">
      <formula>R340&lt;1</formula>
    </cfRule>
    <cfRule type="expression" dxfId="4782" priority="4786">
      <formula>R340&gt;=1</formula>
    </cfRule>
  </conditionalFormatting>
  <conditionalFormatting sqref="S340:T340">
    <cfRule type="expression" dxfId="4781" priority="4779" stopIfTrue="1">
      <formula>S340=""</formula>
    </cfRule>
    <cfRule type="expression" dxfId="4780" priority="4780" stopIfTrue="1">
      <formula>S340&lt;=0</formula>
    </cfRule>
    <cfRule type="expression" dxfId="4779" priority="4781" stopIfTrue="1">
      <formula>S340&lt;1</formula>
    </cfRule>
    <cfRule type="expression" dxfId="4778" priority="4782">
      <formula>S340&gt;=1</formula>
    </cfRule>
  </conditionalFormatting>
  <conditionalFormatting sqref="S340:T340">
    <cfRule type="expression" dxfId="4777" priority="4775" stopIfTrue="1">
      <formula>S340=""</formula>
    </cfRule>
    <cfRule type="expression" dxfId="4776" priority="4776" stopIfTrue="1">
      <formula>S340&lt;=0</formula>
    </cfRule>
    <cfRule type="expression" dxfId="4775" priority="4777" stopIfTrue="1">
      <formula>S340&lt;1</formula>
    </cfRule>
    <cfRule type="expression" dxfId="4774" priority="4778">
      <formula>S340&gt;=1</formula>
    </cfRule>
  </conditionalFormatting>
  <conditionalFormatting sqref="U340">
    <cfRule type="expression" dxfId="4773" priority="4771" stopIfTrue="1">
      <formula>U340=""</formula>
    </cfRule>
    <cfRule type="expression" dxfId="4772" priority="4772" stopIfTrue="1">
      <formula>U340&lt;=0</formula>
    </cfRule>
    <cfRule type="expression" dxfId="4771" priority="4773" stopIfTrue="1">
      <formula>U340&lt;1</formula>
    </cfRule>
    <cfRule type="expression" dxfId="4770" priority="4774">
      <formula>U340&gt;=1</formula>
    </cfRule>
  </conditionalFormatting>
  <conditionalFormatting sqref="U340">
    <cfRule type="expression" dxfId="4769" priority="4767" stopIfTrue="1">
      <formula>U340=""</formula>
    </cfRule>
    <cfRule type="expression" dxfId="4768" priority="4768" stopIfTrue="1">
      <formula>U340&lt;=0</formula>
    </cfRule>
    <cfRule type="expression" dxfId="4767" priority="4769" stopIfTrue="1">
      <formula>U340&lt;1</formula>
    </cfRule>
    <cfRule type="expression" dxfId="4766" priority="4770">
      <formula>U340&gt;=1</formula>
    </cfRule>
  </conditionalFormatting>
  <conditionalFormatting sqref="P340">
    <cfRule type="expression" dxfId="4765" priority="4763" stopIfTrue="1">
      <formula>P340=""</formula>
    </cfRule>
    <cfRule type="expression" dxfId="4764" priority="4764" stopIfTrue="1">
      <formula>P340&lt;=0</formula>
    </cfRule>
    <cfRule type="expression" dxfId="4763" priority="4765" stopIfTrue="1">
      <formula>P340&lt;1</formula>
    </cfRule>
    <cfRule type="expression" dxfId="4762" priority="4766">
      <formula>P340&gt;=1</formula>
    </cfRule>
  </conditionalFormatting>
  <conditionalFormatting sqref="P340">
    <cfRule type="expression" dxfId="4761" priority="4759" stopIfTrue="1">
      <formula>P340=""</formula>
    </cfRule>
    <cfRule type="expression" dxfId="4760" priority="4760" stopIfTrue="1">
      <formula>P340&lt;=0</formula>
    </cfRule>
    <cfRule type="expression" dxfId="4759" priority="4761" stopIfTrue="1">
      <formula>P340&lt;1</formula>
    </cfRule>
    <cfRule type="expression" dxfId="4758" priority="4762">
      <formula>P340&gt;=1</formula>
    </cfRule>
  </conditionalFormatting>
  <conditionalFormatting sqref="Q340">
    <cfRule type="expression" dxfId="4733" priority="4734" stopIfTrue="1">
      <formula>WpAreaA_Sub2_exist =FALSE</formula>
    </cfRule>
  </conditionalFormatting>
  <conditionalFormatting sqref="P340">
    <cfRule type="expression" dxfId="4732" priority="4733" stopIfTrue="1">
      <formula>WpAreaA_Sub1_exist =FALSE</formula>
    </cfRule>
  </conditionalFormatting>
  <conditionalFormatting sqref="R340">
    <cfRule type="expression" dxfId="4731" priority="4732" stopIfTrue="1">
      <formula>WpAreaA_Sub3_exist =FALSE</formula>
    </cfRule>
  </conditionalFormatting>
  <conditionalFormatting sqref="S340">
    <cfRule type="expression" dxfId="4730" priority="4731" stopIfTrue="1">
      <formula>WpAreaB_Sub1_exist =FALSE</formula>
    </cfRule>
  </conditionalFormatting>
  <conditionalFormatting sqref="T340">
    <cfRule type="expression" dxfId="4729" priority="4730" stopIfTrue="1">
      <formula>WpAreaB_Sub2_exist =FALSE</formula>
    </cfRule>
  </conditionalFormatting>
  <conditionalFormatting sqref="U340">
    <cfRule type="expression" dxfId="4728" priority="4729" stopIfTrue="1">
      <formula>WpAreaB_Sub3_exist =FALSE</formula>
    </cfRule>
  </conditionalFormatting>
  <conditionalFormatting sqref="L340:N340">
    <cfRule type="containsBlanks" dxfId="4724" priority="4723" stopIfTrue="1">
      <formula>LEN(TRIM(L340))=0</formula>
    </cfRule>
    <cfRule type="expression" dxfId="4723" priority="4724" stopIfTrue="1">
      <formula>ISNUMBER(FIND("100%",LEFT(L340,4)))</formula>
    </cfRule>
    <cfRule type="expression" dxfId="4722" priority="4725" stopIfTrue="1">
      <formula>ISNUMBER(FIND("0%",LEFT(L340,2)))</formula>
    </cfRule>
  </conditionalFormatting>
  <conditionalFormatting sqref="Q341:U341">
    <cfRule type="expression" dxfId="4721" priority="4719" stopIfTrue="1">
      <formula>Q341=""</formula>
    </cfRule>
    <cfRule type="expression" dxfId="4720" priority="4720" stopIfTrue="1">
      <formula>Q341&lt;=0</formula>
    </cfRule>
    <cfRule type="expression" dxfId="4719" priority="4721" stopIfTrue="1">
      <formula>Q341&lt;1</formula>
    </cfRule>
    <cfRule type="expression" dxfId="4718" priority="4722">
      <formula>Q341&gt;=1</formula>
    </cfRule>
  </conditionalFormatting>
  <conditionalFormatting sqref="Q341:U341">
    <cfRule type="expression" dxfId="4717" priority="4715" stopIfTrue="1">
      <formula>Q341=""</formula>
    </cfRule>
    <cfRule type="expression" dxfId="4716" priority="4716" stopIfTrue="1">
      <formula>Q341&lt;=0</formula>
    </cfRule>
    <cfRule type="expression" dxfId="4715" priority="4717" stopIfTrue="1">
      <formula>Q341&lt;1</formula>
    </cfRule>
    <cfRule type="expression" dxfId="4714" priority="4718">
      <formula>Q341&gt;=1</formula>
    </cfRule>
  </conditionalFormatting>
  <conditionalFormatting sqref="R341">
    <cfRule type="expression" dxfId="4713" priority="4711" stopIfTrue="1">
      <formula>R341=""</formula>
    </cfRule>
    <cfRule type="expression" dxfId="4712" priority="4712" stopIfTrue="1">
      <formula>R341&lt;=0</formula>
    </cfRule>
    <cfRule type="expression" dxfId="4711" priority="4713" stopIfTrue="1">
      <formula>R341&lt;1</formula>
    </cfRule>
    <cfRule type="expression" dxfId="4710" priority="4714">
      <formula>R341&gt;=1</formula>
    </cfRule>
  </conditionalFormatting>
  <conditionalFormatting sqref="R341">
    <cfRule type="expression" dxfId="4709" priority="4707" stopIfTrue="1">
      <formula>R341=""</formula>
    </cfRule>
    <cfRule type="expression" dxfId="4708" priority="4708" stopIfTrue="1">
      <formula>R341&lt;=0</formula>
    </cfRule>
    <cfRule type="expression" dxfId="4707" priority="4709" stopIfTrue="1">
      <formula>R341&lt;1</formula>
    </cfRule>
    <cfRule type="expression" dxfId="4706" priority="4710">
      <formula>R341&gt;=1</formula>
    </cfRule>
  </conditionalFormatting>
  <conditionalFormatting sqref="S341:T341">
    <cfRule type="expression" dxfId="4705" priority="4703" stopIfTrue="1">
      <formula>S341=""</formula>
    </cfRule>
    <cfRule type="expression" dxfId="4704" priority="4704" stopIfTrue="1">
      <formula>S341&lt;=0</formula>
    </cfRule>
    <cfRule type="expression" dxfId="4703" priority="4705" stopIfTrue="1">
      <formula>S341&lt;1</formula>
    </cfRule>
    <cfRule type="expression" dxfId="4702" priority="4706">
      <formula>S341&gt;=1</formula>
    </cfRule>
  </conditionalFormatting>
  <conditionalFormatting sqref="S341:T341">
    <cfRule type="expression" dxfId="4701" priority="4699" stopIfTrue="1">
      <formula>S341=""</formula>
    </cfRule>
    <cfRule type="expression" dxfId="4700" priority="4700" stopIfTrue="1">
      <formula>S341&lt;=0</formula>
    </cfRule>
    <cfRule type="expression" dxfId="4699" priority="4701" stopIfTrue="1">
      <formula>S341&lt;1</formula>
    </cfRule>
    <cfRule type="expression" dxfId="4698" priority="4702">
      <formula>S341&gt;=1</formula>
    </cfRule>
  </conditionalFormatting>
  <conditionalFormatting sqref="U341">
    <cfRule type="expression" dxfId="4697" priority="4695" stopIfTrue="1">
      <formula>U341=""</formula>
    </cfRule>
    <cfRule type="expression" dxfId="4696" priority="4696" stopIfTrue="1">
      <formula>U341&lt;=0</formula>
    </cfRule>
    <cfRule type="expression" dxfId="4695" priority="4697" stopIfTrue="1">
      <formula>U341&lt;1</formula>
    </cfRule>
    <cfRule type="expression" dxfId="4694" priority="4698">
      <formula>U341&gt;=1</formula>
    </cfRule>
  </conditionalFormatting>
  <conditionalFormatting sqref="U341">
    <cfRule type="expression" dxfId="4693" priority="4691" stopIfTrue="1">
      <formula>U341=""</formula>
    </cfRule>
    <cfRule type="expression" dxfId="4692" priority="4692" stopIfTrue="1">
      <formula>U341&lt;=0</formula>
    </cfRule>
    <cfRule type="expression" dxfId="4691" priority="4693" stopIfTrue="1">
      <formula>U341&lt;1</formula>
    </cfRule>
    <cfRule type="expression" dxfId="4690" priority="4694">
      <formula>U341&gt;=1</formula>
    </cfRule>
  </conditionalFormatting>
  <conditionalFormatting sqref="P341">
    <cfRule type="expression" dxfId="4689" priority="4687" stopIfTrue="1">
      <formula>P341=""</formula>
    </cfRule>
    <cfRule type="expression" dxfId="4688" priority="4688" stopIfTrue="1">
      <formula>P341&lt;=0</formula>
    </cfRule>
    <cfRule type="expression" dxfId="4687" priority="4689" stopIfTrue="1">
      <formula>P341&lt;1</formula>
    </cfRule>
    <cfRule type="expression" dxfId="4686" priority="4690">
      <formula>P341&gt;=1</formula>
    </cfRule>
  </conditionalFormatting>
  <conditionalFormatting sqref="P341">
    <cfRule type="expression" dxfId="4685" priority="4683" stopIfTrue="1">
      <formula>P341=""</formula>
    </cfRule>
    <cfRule type="expression" dxfId="4684" priority="4684" stopIfTrue="1">
      <formula>P341&lt;=0</formula>
    </cfRule>
    <cfRule type="expression" dxfId="4683" priority="4685" stopIfTrue="1">
      <formula>P341&lt;1</formula>
    </cfRule>
    <cfRule type="expression" dxfId="4682" priority="4686">
      <formula>P341&gt;=1</formula>
    </cfRule>
  </conditionalFormatting>
  <conditionalFormatting sqref="Q341">
    <cfRule type="expression" dxfId="4657" priority="4658" stopIfTrue="1">
      <formula>WpAreaA_Sub2_exist =FALSE</formula>
    </cfRule>
  </conditionalFormatting>
  <conditionalFormatting sqref="P341">
    <cfRule type="expression" dxfId="4656" priority="4657" stopIfTrue="1">
      <formula>WpAreaA_Sub1_exist =FALSE</formula>
    </cfRule>
  </conditionalFormatting>
  <conditionalFormatting sqref="R341">
    <cfRule type="expression" dxfId="4655" priority="4656" stopIfTrue="1">
      <formula>WpAreaA_Sub3_exist =FALSE</formula>
    </cfRule>
  </conditionalFormatting>
  <conditionalFormatting sqref="S341">
    <cfRule type="expression" dxfId="4654" priority="4655" stopIfTrue="1">
      <formula>WpAreaB_Sub1_exist =FALSE</formula>
    </cfRule>
  </conditionalFormatting>
  <conditionalFormatting sqref="T341">
    <cfRule type="expression" dxfId="4653" priority="4654" stopIfTrue="1">
      <formula>WpAreaB_Sub2_exist =FALSE</formula>
    </cfRule>
  </conditionalFormatting>
  <conditionalFormatting sqref="U341">
    <cfRule type="expression" dxfId="4652" priority="4653" stopIfTrue="1">
      <formula>WpAreaB_Sub3_exist =FALSE</formula>
    </cfRule>
  </conditionalFormatting>
  <conditionalFormatting sqref="L341:N341">
    <cfRule type="containsBlanks" dxfId="4648" priority="4647" stopIfTrue="1">
      <formula>LEN(TRIM(L341))=0</formula>
    </cfRule>
    <cfRule type="expression" dxfId="4647" priority="4648" stopIfTrue="1">
      <formula>ISNUMBER(FIND("100%",LEFT(L341,4)))</formula>
    </cfRule>
    <cfRule type="expression" dxfId="4646" priority="4649" stopIfTrue="1">
      <formula>ISNUMBER(FIND("0%",LEFT(L341,2)))</formula>
    </cfRule>
  </conditionalFormatting>
  <conditionalFormatting sqref="Q342:U342">
    <cfRule type="expression" dxfId="4645" priority="4643" stopIfTrue="1">
      <formula>Q342=""</formula>
    </cfRule>
    <cfRule type="expression" dxfId="4644" priority="4644" stopIfTrue="1">
      <formula>Q342&lt;=0</formula>
    </cfRule>
    <cfRule type="expression" dxfId="4643" priority="4645" stopIfTrue="1">
      <formula>Q342&lt;1</formula>
    </cfRule>
    <cfRule type="expression" dxfId="4642" priority="4646">
      <formula>Q342&gt;=1</formula>
    </cfRule>
  </conditionalFormatting>
  <conditionalFormatting sqref="Q342:U342">
    <cfRule type="expression" dxfId="4641" priority="4639" stopIfTrue="1">
      <formula>Q342=""</formula>
    </cfRule>
    <cfRule type="expression" dxfId="4640" priority="4640" stopIfTrue="1">
      <formula>Q342&lt;=0</formula>
    </cfRule>
    <cfRule type="expression" dxfId="4639" priority="4641" stopIfTrue="1">
      <formula>Q342&lt;1</formula>
    </cfRule>
    <cfRule type="expression" dxfId="4638" priority="4642">
      <formula>Q342&gt;=1</formula>
    </cfRule>
  </conditionalFormatting>
  <conditionalFormatting sqref="R342">
    <cfRule type="expression" dxfId="4637" priority="4635" stopIfTrue="1">
      <formula>R342=""</formula>
    </cfRule>
    <cfRule type="expression" dxfId="4636" priority="4636" stopIfTrue="1">
      <formula>R342&lt;=0</formula>
    </cfRule>
    <cfRule type="expression" dxfId="4635" priority="4637" stopIfTrue="1">
      <formula>R342&lt;1</formula>
    </cfRule>
    <cfRule type="expression" dxfId="4634" priority="4638">
      <formula>R342&gt;=1</formula>
    </cfRule>
  </conditionalFormatting>
  <conditionalFormatting sqref="R342">
    <cfRule type="expression" dxfId="4633" priority="4631" stopIfTrue="1">
      <formula>R342=""</formula>
    </cfRule>
    <cfRule type="expression" dxfId="4632" priority="4632" stopIfTrue="1">
      <formula>R342&lt;=0</formula>
    </cfRule>
    <cfRule type="expression" dxfId="4631" priority="4633" stopIfTrue="1">
      <formula>R342&lt;1</formula>
    </cfRule>
    <cfRule type="expression" dxfId="4630" priority="4634">
      <formula>R342&gt;=1</formula>
    </cfRule>
  </conditionalFormatting>
  <conditionalFormatting sqref="S342:T342">
    <cfRule type="expression" dxfId="4629" priority="4627" stopIfTrue="1">
      <formula>S342=""</formula>
    </cfRule>
    <cfRule type="expression" dxfId="4628" priority="4628" stopIfTrue="1">
      <formula>S342&lt;=0</formula>
    </cfRule>
    <cfRule type="expression" dxfId="4627" priority="4629" stopIfTrue="1">
      <formula>S342&lt;1</formula>
    </cfRule>
    <cfRule type="expression" dxfId="4626" priority="4630">
      <formula>S342&gt;=1</formula>
    </cfRule>
  </conditionalFormatting>
  <conditionalFormatting sqref="S342:T342">
    <cfRule type="expression" dxfId="4625" priority="4623" stopIfTrue="1">
      <formula>S342=""</formula>
    </cfRule>
    <cfRule type="expression" dxfId="4624" priority="4624" stopIfTrue="1">
      <formula>S342&lt;=0</formula>
    </cfRule>
    <cfRule type="expression" dxfId="4623" priority="4625" stopIfTrue="1">
      <formula>S342&lt;1</formula>
    </cfRule>
    <cfRule type="expression" dxfId="4622" priority="4626">
      <formula>S342&gt;=1</formula>
    </cfRule>
  </conditionalFormatting>
  <conditionalFormatting sqref="U342">
    <cfRule type="expression" dxfId="4621" priority="4619" stopIfTrue="1">
      <formula>U342=""</formula>
    </cfRule>
    <cfRule type="expression" dxfId="4620" priority="4620" stopIfTrue="1">
      <formula>U342&lt;=0</formula>
    </cfRule>
    <cfRule type="expression" dxfId="4619" priority="4621" stopIfTrue="1">
      <formula>U342&lt;1</formula>
    </cfRule>
    <cfRule type="expression" dxfId="4618" priority="4622">
      <formula>U342&gt;=1</formula>
    </cfRule>
  </conditionalFormatting>
  <conditionalFormatting sqref="U342">
    <cfRule type="expression" dxfId="4617" priority="4615" stopIfTrue="1">
      <formula>U342=""</formula>
    </cfRule>
    <cfRule type="expression" dxfId="4616" priority="4616" stopIfTrue="1">
      <formula>U342&lt;=0</formula>
    </cfRule>
    <cfRule type="expression" dxfId="4615" priority="4617" stopIfTrue="1">
      <formula>U342&lt;1</formula>
    </cfRule>
    <cfRule type="expression" dxfId="4614" priority="4618">
      <formula>U342&gt;=1</formula>
    </cfRule>
  </conditionalFormatting>
  <conditionalFormatting sqref="P342">
    <cfRule type="expression" dxfId="4613" priority="4611" stopIfTrue="1">
      <formula>P342=""</formula>
    </cfRule>
    <cfRule type="expression" dxfId="4612" priority="4612" stopIfTrue="1">
      <formula>P342&lt;=0</formula>
    </cfRule>
    <cfRule type="expression" dxfId="4611" priority="4613" stopIfTrue="1">
      <formula>P342&lt;1</formula>
    </cfRule>
    <cfRule type="expression" dxfId="4610" priority="4614">
      <formula>P342&gt;=1</formula>
    </cfRule>
  </conditionalFormatting>
  <conditionalFormatting sqref="P342">
    <cfRule type="expression" dxfId="4609" priority="4607" stopIfTrue="1">
      <formula>P342=""</formula>
    </cfRule>
    <cfRule type="expression" dxfId="4608" priority="4608" stopIfTrue="1">
      <formula>P342&lt;=0</formula>
    </cfRule>
    <cfRule type="expression" dxfId="4607" priority="4609" stopIfTrue="1">
      <formula>P342&lt;1</formula>
    </cfRule>
    <cfRule type="expression" dxfId="4606" priority="4610">
      <formula>P342&gt;=1</formula>
    </cfRule>
  </conditionalFormatting>
  <conditionalFormatting sqref="Q342">
    <cfRule type="expression" dxfId="4581" priority="4582" stopIfTrue="1">
      <formula>WpAreaA_Sub2_exist =FALSE</formula>
    </cfRule>
  </conditionalFormatting>
  <conditionalFormatting sqref="P342">
    <cfRule type="expression" dxfId="4580" priority="4581" stopIfTrue="1">
      <formula>WpAreaA_Sub1_exist =FALSE</formula>
    </cfRule>
  </conditionalFormatting>
  <conditionalFormatting sqref="R342">
    <cfRule type="expression" dxfId="4579" priority="4580" stopIfTrue="1">
      <formula>WpAreaA_Sub3_exist =FALSE</formula>
    </cfRule>
  </conditionalFormatting>
  <conditionalFormatting sqref="S342">
    <cfRule type="expression" dxfId="4578" priority="4579" stopIfTrue="1">
      <formula>WpAreaB_Sub1_exist =FALSE</formula>
    </cfRule>
  </conditionalFormatting>
  <conditionalFormatting sqref="T342">
    <cfRule type="expression" dxfId="4577" priority="4578" stopIfTrue="1">
      <formula>WpAreaB_Sub2_exist =FALSE</formula>
    </cfRule>
  </conditionalFormatting>
  <conditionalFormatting sqref="U342">
    <cfRule type="expression" dxfId="4576" priority="4577" stopIfTrue="1">
      <formula>WpAreaB_Sub3_exist =FALSE</formula>
    </cfRule>
  </conditionalFormatting>
  <conditionalFormatting sqref="L342:N342">
    <cfRule type="containsBlanks" dxfId="4572" priority="4571" stopIfTrue="1">
      <formula>LEN(TRIM(L342))=0</formula>
    </cfRule>
    <cfRule type="expression" dxfId="4571" priority="4572" stopIfTrue="1">
      <formula>ISNUMBER(FIND("100%",LEFT(L342,4)))</formula>
    </cfRule>
    <cfRule type="expression" dxfId="4570" priority="4573" stopIfTrue="1">
      <formula>ISNUMBER(FIND("0%",LEFT(L342,2)))</formula>
    </cfRule>
  </conditionalFormatting>
  <conditionalFormatting sqref="Q343:U343">
    <cfRule type="expression" dxfId="4569" priority="4567" stopIfTrue="1">
      <formula>Q343=""</formula>
    </cfRule>
    <cfRule type="expression" dxfId="4568" priority="4568" stopIfTrue="1">
      <formula>Q343&lt;=0</formula>
    </cfRule>
    <cfRule type="expression" dxfId="4567" priority="4569" stopIfTrue="1">
      <formula>Q343&lt;1</formula>
    </cfRule>
    <cfRule type="expression" dxfId="4566" priority="4570">
      <formula>Q343&gt;=1</formula>
    </cfRule>
  </conditionalFormatting>
  <conditionalFormatting sqref="Q343:U343">
    <cfRule type="expression" dxfId="4565" priority="4563" stopIfTrue="1">
      <formula>Q343=""</formula>
    </cfRule>
    <cfRule type="expression" dxfId="4564" priority="4564" stopIfTrue="1">
      <formula>Q343&lt;=0</formula>
    </cfRule>
    <cfRule type="expression" dxfId="4563" priority="4565" stopIfTrue="1">
      <formula>Q343&lt;1</formula>
    </cfRule>
    <cfRule type="expression" dxfId="4562" priority="4566">
      <formula>Q343&gt;=1</formula>
    </cfRule>
  </conditionalFormatting>
  <conditionalFormatting sqref="R343">
    <cfRule type="expression" dxfId="4561" priority="4559" stopIfTrue="1">
      <formula>R343=""</formula>
    </cfRule>
    <cfRule type="expression" dxfId="4560" priority="4560" stopIfTrue="1">
      <formula>R343&lt;=0</formula>
    </cfRule>
    <cfRule type="expression" dxfId="4559" priority="4561" stopIfTrue="1">
      <formula>R343&lt;1</formula>
    </cfRule>
    <cfRule type="expression" dxfId="4558" priority="4562">
      <formula>R343&gt;=1</formula>
    </cfRule>
  </conditionalFormatting>
  <conditionalFormatting sqref="R343">
    <cfRule type="expression" dxfId="4557" priority="4555" stopIfTrue="1">
      <formula>R343=""</formula>
    </cfRule>
    <cfRule type="expression" dxfId="4556" priority="4556" stopIfTrue="1">
      <formula>R343&lt;=0</formula>
    </cfRule>
    <cfRule type="expression" dxfId="4555" priority="4557" stopIfTrue="1">
      <formula>R343&lt;1</formula>
    </cfRule>
    <cfRule type="expression" dxfId="4554" priority="4558">
      <formula>R343&gt;=1</formula>
    </cfRule>
  </conditionalFormatting>
  <conditionalFormatting sqref="S343:T343">
    <cfRule type="expression" dxfId="4553" priority="4551" stopIfTrue="1">
      <formula>S343=""</formula>
    </cfRule>
    <cfRule type="expression" dxfId="4552" priority="4552" stopIfTrue="1">
      <formula>S343&lt;=0</formula>
    </cfRule>
    <cfRule type="expression" dxfId="4551" priority="4553" stopIfTrue="1">
      <formula>S343&lt;1</formula>
    </cfRule>
    <cfRule type="expression" dxfId="4550" priority="4554">
      <formula>S343&gt;=1</formula>
    </cfRule>
  </conditionalFormatting>
  <conditionalFormatting sqref="S343:T343">
    <cfRule type="expression" dxfId="4549" priority="4547" stopIfTrue="1">
      <formula>S343=""</formula>
    </cfRule>
    <cfRule type="expression" dxfId="4548" priority="4548" stopIfTrue="1">
      <formula>S343&lt;=0</formula>
    </cfRule>
    <cfRule type="expression" dxfId="4547" priority="4549" stopIfTrue="1">
      <formula>S343&lt;1</formula>
    </cfRule>
    <cfRule type="expression" dxfId="4546" priority="4550">
      <formula>S343&gt;=1</formula>
    </cfRule>
  </conditionalFormatting>
  <conditionalFormatting sqref="U343">
    <cfRule type="expression" dxfId="4545" priority="4543" stopIfTrue="1">
      <formula>U343=""</formula>
    </cfRule>
    <cfRule type="expression" dxfId="4544" priority="4544" stopIfTrue="1">
      <formula>U343&lt;=0</formula>
    </cfRule>
    <cfRule type="expression" dxfId="4543" priority="4545" stopIfTrue="1">
      <formula>U343&lt;1</formula>
    </cfRule>
    <cfRule type="expression" dxfId="4542" priority="4546">
      <formula>U343&gt;=1</formula>
    </cfRule>
  </conditionalFormatting>
  <conditionalFormatting sqref="U343">
    <cfRule type="expression" dxfId="4541" priority="4539" stopIfTrue="1">
      <formula>U343=""</formula>
    </cfRule>
    <cfRule type="expression" dxfId="4540" priority="4540" stopIfTrue="1">
      <formula>U343&lt;=0</formula>
    </cfRule>
    <cfRule type="expression" dxfId="4539" priority="4541" stopIfTrue="1">
      <formula>U343&lt;1</formula>
    </cfRule>
    <cfRule type="expression" dxfId="4538" priority="4542">
      <formula>U343&gt;=1</formula>
    </cfRule>
  </conditionalFormatting>
  <conditionalFormatting sqref="P343">
    <cfRule type="expression" dxfId="4537" priority="4535" stopIfTrue="1">
      <formula>P343=""</formula>
    </cfRule>
    <cfRule type="expression" dxfId="4536" priority="4536" stopIfTrue="1">
      <formula>P343&lt;=0</formula>
    </cfRule>
    <cfRule type="expression" dxfId="4535" priority="4537" stopIfTrue="1">
      <formula>P343&lt;1</formula>
    </cfRule>
    <cfRule type="expression" dxfId="4534" priority="4538">
      <formula>P343&gt;=1</formula>
    </cfRule>
  </conditionalFormatting>
  <conditionalFormatting sqref="P343">
    <cfRule type="expression" dxfId="4533" priority="4531" stopIfTrue="1">
      <formula>P343=""</formula>
    </cfRule>
    <cfRule type="expression" dxfId="4532" priority="4532" stopIfTrue="1">
      <formula>P343&lt;=0</formula>
    </cfRule>
    <cfRule type="expression" dxfId="4531" priority="4533" stopIfTrue="1">
      <formula>P343&lt;1</formula>
    </cfRule>
    <cfRule type="expression" dxfId="4530" priority="4534">
      <formula>P343&gt;=1</formula>
    </cfRule>
  </conditionalFormatting>
  <conditionalFormatting sqref="Q343">
    <cfRule type="expression" dxfId="4505" priority="4506" stopIfTrue="1">
      <formula>WpAreaA_Sub2_exist =FALSE</formula>
    </cfRule>
  </conditionalFormatting>
  <conditionalFormatting sqref="P343">
    <cfRule type="expression" dxfId="4504" priority="4505" stopIfTrue="1">
      <formula>WpAreaA_Sub1_exist =FALSE</formula>
    </cfRule>
  </conditionalFormatting>
  <conditionalFormatting sqref="R343">
    <cfRule type="expression" dxfId="4503" priority="4504" stopIfTrue="1">
      <formula>WpAreaA_Sub3_exist =FALSE</formula>
    </cfRule>
  </conditionalFormatting>
  <conditionalFormatting sqref="S343">
    <cfRule type="expression" dxfId="4502" priority="4503" stopIfTrue="1">
      <formula>WpAreaB_Sub1_exist =FALSE</formula>
    </cfRule>
  </conditionalFormatting>
  <conditionalFormatting sqref="T343">
    <cfRule type="expression" dxfId="4501" priority="4502" stopIfTrue="1">
      <formula>WpAreaB_Sub2_exist =FALSE</formula>
    </cfRule>
  </conditionalFormatting>
  <conditionalFormatting sqref="U343">
    <cfRule type="expression" dxfId="4500" priority="4501" stopIfTrue="1">
      <formula>WpAreaB_Sub3_exist =FALSE</formula>
    </cfRule>
  </conditionalFormatting>
  <conditionalFormatting sqref="L343:N343">
    <cfRule type="containsBlanks" dxfId="4496" priority="4495" stopIfTrue="1">
      <formula>LEN(TRIM(L343))=0</formula>
    </cfRule>
    <cfRule type="expression" dxfId="4495" priority="4496" stopIfTrue="1">
      <formula>ISNUMBER(FIND("100%",LEFT(L343,4)))</formula>
    </cfRule>
    <cfRule type="expression" dxfId="4494" priority="4497" stopIfTrue="1">
      <formula>ISNUMBER(FIND("0%",LEFT(L343,2)))</formula>
    </cfRule>
  </conditionalFormatting>
  <conditionalFormatting sqref="Q344:U344">
    <cfRule type="expression" dxfId="4493" priority="4491" stopIfTrue="1">
      <formula>Q344=""</formula>
    </cfRule>
    <cfRule type="expression" dxfId="4492" priority="4492" stopIfTrue="1">
      <formula>Q344&lt;=0</formula>
    </cfRule>
    <cfRule type="expression" dxfId="4491" priority="4493" stopIfTrue="1">
      <formula>Q344&lt;1</formula>
    </cfRule>
    <cfRule type="expression" dxfId="4490" priority="4494">
      <formula>Q344&gt;=1</formula>
    </cfRule>
  </conditionalFormatting>
  <conditionalFormatting sqref="Q344:U344">
    <cfRule type="expression" dxfId="4489" priority="4487" stopIfTrue="1">
      <formula>Q344=""</formula>
    </cfRule>
    <cfRule type="expression" dxfId="4488" priority="4488" stopIfTrue="1">
      <formula>Q344&lt;=0</formula>
    </cfRule>
    <cfRule type="expression" dxfId="4487" priority="4489" stopIfTrue="1">
      <formula>Q344&lt;1</formula>
    </cfRule>
    <cfRule type="expression" dxfId="4486" priority="4490">
      <formula>Q344&gt;=1</formula>
    </cfRule>
  </conditionalFormatting>
  <conditionalFormatting sqref="R344">
    <cfRule type="expression" dxfId="4485" priority="4483" stopIfTrue="1">
      <formula>R344=""</formula>
    </cfRule>
    <cfRule type="expression" dxfId="4484" priority="4484" stopIfTrue="1">
      <formula>R344&lt;=0</formula>
    </cfRule>
    <cfRule type="expression" dxfId="4483" priority="4485" stopIfTrue="1">
      <formula>R344&lt;1</formula>
    </cfRule>
    <cfRule type="expression" dxfId="4482" priority="4486">
      <formula>R344&gt;=1</formula>
    </cfRule>
  </conditionalFormatting>
  <conditionalFormatting sqref="R344">
    <cfRule type="expression" dxfId="4481" priority="4479" stopIfTrue="1">
      <formula>R344=""</formula>
    </cfRule>
    <cfRule type="expression" dxfId="4480" priority="4480" stopIfTrue="1">
      <formula>R344&lt;=0</formula>
    </cfRule>
    <cfRule type="expression" dxfId="4479" priority="4481" stopIfTrue="1">
      <formula>R344&lt;1</formula>
    </cfRule>
    <cfRule type="expression" dxfId="4478" priority="4482">
      <formula>R344&gt;=1</formula>
    </cfRule>
  </conditionalFormatting>
  <conditionalFormatting sqref="S344:T344">
    <cfRule type="expression" dxfId="4477" priority="4475" stopIfTrue="1">
      <formula>S344=""</formula>
    </cfRule>
    <cfRule type="expression" dxfId="4476" priority="4476" stopIfTrue="1">
      <formula>S344&lt;=0</formula>
    </cfRule>
    <cfRule type="expression" dxfId="4475" priority="4477" stopIfTrue="1">
      <formula>S344&lt;1</formula>
    </cfRule>
    <cfRule type="expression" dxfId="4474" priority="4478">
      <formula>S344&gt;=1</formula>
    </cfRule>
  </conditionalFormatting>
  <conditionalFormatting sqref="S344:T344">
    <cfRule type="expression" dxfId="4473" priority="4471" stopIfTrue="1">
      <formula>S344=""</formula>
    </cfRule>
    <cfRule type="expression" dxfId="4472" priority="4472" stopIfTrue="1">
      <formula>S344&lt;=0</formula>
    </cfRule>
    <cfRule type="expression" dxfId="4471" priority="4473" stopIfTrue="1">
      <formula>S344&lt;1</formula>
    </cfRule>
    <cfRule type="expression" dxfId="4470" priority="4474">
      <formula>S344&gt;=1</formula>
    </cfRule>
  </conditionalFormatting>
  <conditionalFormatting sqref="U344">
    <cfRule type="expression" dxfId="4469" priority="4467" stopIfTrue="1">
      <formula>U344=""</formula>
    </cfRule>
    <cfRule type="expression" dxfId="4468" priority="4468" stopIfTrue="1">
      <formula>U344&lt;=0</formula>
    </cfRule>
    <cfRule type="expression" dxfId="4467" priority="4469" stopIfTrue="1">
      <formula>U344&lt;1</formula>
    </cfRule>
    <cfRule type="expression" dxfId="4466" priority="4470">
      <formula>U344&gt;=1</formula>
    </cfRule>
  </conditionalFormatting>
  <conditionalFormatting sqref="U344">
    <cfRule type="expression" dxfId="4465" priority="4463" stopIfTrue="1">
      <formula>U344=""</formula>
    </cfRule>
    <cfRule type="expression" dxfId="4464" priority="4464" stopIfTrue="1">
      <formula>U344&lt;=0</formula>
    </cfRule>
    <cfRule type="expression" dxfId="4463" priority="4465" stopIfTrue="1">
      <formula>U344&lt;1</formula>
    </cfRule>
    <cfRule type="expression" dxfId="4462" priority="4466">
      <formula>U344&gt;=1</formula>
    </cfRule>
  </conditionalFormatting>
  <conditionalFormatting sqref="P344">
    <cfRule type="expression" dxfId="4461" priority="4459" stopIfTrue="1">
      <formula>P344=""</formula>
    </cfRule>
    <cfRule type="expression" dxfId="4460" priority="4460" stopIfTrue="1">
      <formula>P344&lt;=0</formula>
    </cfRule>
    <cfRule type="expression" dxfId="4459" priority="4461" stopIfTrue="1">
      <formula>P344&lt;1</formula>
    </cfRule>
    <cfRule type="expression" dxfId="4458" priority="4462">
      <formula>P344&gt;=1</formula>
    </cfRule>
  </conditionalFormatting>
  <conditionalFormatting sqref="P344">
    <cfRule type="expression" dxfId="4457" priority="4455" stopIfTrue="1">
      <formula>P344=""</formula>
    </cfRule>
    <cfRule type="expression" dxfId="4456" priority="4456" stopIfTrue="1">
      <formula>P344&lt;=0</formula>
    </cfRule>
    <cfRule type="expression" dxfId="4455" priority="4457" stopIfTrue="1">
      <formula>P344&lt;1</formula>
    </cfRule>
    <cfRule type="expression" dxfId="4454" priority="4458">
      <formula>P344&gt;=1</formula>
    </cfRule>
  </conditionalFormatting>
  <conditionalFormatting sqref="Q344">
    <cfRule type="expression" dxfId="4429" priority="4430" stopIfTrue="1">
      <formula>WpAreaA_Sub2_exist =FALSE</formula>
    </cfRule>
  </conditionalFormatting>
  <conditionalFormatting sqref="P344">
    <cfRule type="expression" dxfId="4428" priority="4429" stopIfTrue="1">
      <formula>WpAreaA_Sub1_exist =FALSE</formula>
    </cfRule>
  </conditionalFormatting>
  <conditionalFormatting sqref="R344">
    <cfRule type="expression" dxfId="4427" priority="4428" stopIfTrue="1">
      <formula>WpAreaA_Sub3_exist =FALSE</formula>
    </cfRule>
  </conditionalFormatting>
  <conditionalFormatting sqref="S344">
    <cfRule type="expression" dxfId="4426" priority="4427" stopIfTrue="1">
      <formula>WpAreaB_Sub1_exist =FALSE</formula>
    </cfRule>
  </conditionalFormatting>
  <conditionalFormatting sqref="T344">
    <cfRule type="expression" dxfId="4425" priority="4426" stopIfTrue="1">
      <formula>WpAreaB_Sub2_exist =FALSE</formula>
    </cfRule>
  </conditionalFormatting>
  <conditionalFormatting sqref="U344">
    <cfRule type="expression" dxfId="4424" priority="4425" stopIfTrue="1">
      <formula>WpAreaB_Sub3_exist =FALSE</formula>
    </cfRule>
  </conditionalFormatting>
  <conditionalFormatting sqref="L344:N344">
    <cfRule type="containsBlanks" dxfId="4420" priority="4419" stopIfTrue="1">
      <formula>LEN(TRIM(L344))=0</formula>
    </cfRule>
    <cfRule type="expression" dxfId="4419" priority="4420" stopIfTrue="1">
      <formula>ISNUMBER(FIND("100%",LEFT(L344,4)))</formula>
    </cfRule>
    <cfRule type="expression" dxfId="4418" priority="4421" stopIfTrue="1">
      <formula>ISNUMBER(FIND("0%",LEFT(L344,2)))</formula>
    </cfRule>
  </conditionalFormatting>
  <conditionalFormatting sqref="Q345:U345">
    <cfRule type="expression" dxfId="4417" priority="4415" stopIfTrue="1">
      <formula>Q345=""</formula>
    </cfRule>
    <cfRule type="expression" dxfId="4416" priority="4416" stopIfTrue="1">
      <formula>Q345&lt;=0</formula>
    </cfRule>
    <cfRule type="expression" dxfId="4415" priority="4417" stopIfTrue="1">
      <formula>Q345&lt;1</formula>
    </cfRule>
    <cfRule type="expression" dxfId="4414" priority="4418">
      <formula>Q345&gt;=1</formula>
    </cfRule>
  </conditionalFormatting>
  <conditionalFormatting sqref="Q345:U345">
    <cfRule type="expression" dxfId="4413" priority="4411" stopIfTrue="1">
      <formula>Q345=""</formula>
    </cfRule>
    <cfRule type="expression" dxfId="4412" priority="4412" stopIfTrue="1">
      <formula>Q345&lt;=0</formula>
    </cfRule>
    <cfRule type="expression" dxfId="4411" priority="4413" stopIfTrue="1">
      <formula>Q345&lt;1</formula>
    </cfRule>
    <cfRule type="expression" dxfId="4410" priority="4414">
      <formula>Q345&gt;=1</formula>
    </cfRule>
  </conditionalFormatting>
  <conditionalFormatting sqref="R345">
    <cfRule type="expression" dxfId="4409" priority="4407" stopIfTrue="1">
      <formula>R345=""</formula>
    </cfRule>
    <cfRule type="expression" dxfId="4408" priority="4408" stopIfTrue="1">
      <formula>R345&lt;=0</formula>
    </cfRule>
    <cfRule type="expression" dxfId="4407" priority="4409" stopIfTrue="1">
      <formula>R345&lt;1</formula>
    </cfRule>
    <cfRule type="expression" dxfId="4406" priority="4410">
      <formula>R345&gt;=1</formula>
    </cfRule>
  </conditionalFormatting>
  <conditionalFormatting sqref="R345">
    <cfRule type="expression" dxfId="4405" priority="4403" stopIfTrue="1">
      <formula>R345=""</formula>
    </cfRule>
    <cfRule type="expression" dxfId="4404" priority="4404" stopIfTrue="1">
      <formula>R345&lt;=0</formula>
    </cfRule>
    <cfRule type="expression" dxfId="4403" priority="4405" stopIfTrue="1">
      <formula>R345&lt;1</formula>
    </cfRule>
    <cfRule type="expression" dxfId="4402" priority="4406">
      <formula>R345&gt;=1</formula>
    </cfRule>
  </conditionalFormatting>
  <conditionalFormatting sqref="S345:T345">
    <cfRule type="expression" dxfId="4401" priority="4399" stopIfTrue="1">
      <formula>S345=""</formula>
    </cfRule>
    <cfRule type="expression" dxfId="4400" priority="4400" stopIfTrue="1">
      <formula>S345&lt;=0</formula>
    </cfRule>
    <cfRule type="expression" dxfId="4399" priority="4401" stopIfTrue="1">
      <formula>S345&lt;1</formula>
    </cfRule>
    <cfRule type="expression" dxfId="4398" priority="4402">
      <formula>S345&gt;=1</formula>
    </cfRule>
  </conditionalFormatting>
  <conditionalFormatting sqref="S345:T345">
    <cfRule type="expression" dxfId="4397" priority="4395" stopIfTrue="1">
      <formula>S345=""</formula>
    </cfRule>
    <cfRule type="expression" dxfId="4396" priority="4396" stopIfTrue="1">
      <formula>S345&lt;=0</formula>
    </cfRule>
    <cfRule type="expression" dxfId="4395" priority="4397" stopIfTrue="1">
      <formula>S345&lt;1</formula>
    </cfRule>
    <cfRule type="expression" dxfId="4394" priority="4398">
      <formula>S345&gt;=1</formula>
    </cfRule>
  </conditionalFormatting>
  <conditionalFormatting sqref="U345">
    <cfRule type="expression" dxfId="4393" priority="4391" stopIfTrue="1">
      <formula>U345=""</formula>
    </cfRule>
    <cfRule type="expression" dxfId="4392" priority="4392" stopIfTrue="1">
      <formula>U345&lt;=0</formula>
    </cfRule>
    <cfRule type="expression" dxfId="4391" priority="4393" stopIfTrue="1">
      <formula>U345&lt;1</formula>
    </cfRule>
    <cfRule type="expression" dxfId="4390" priority="4394">
      <formula>U345&gt;=1</formula>
    </cfRule>
  </conditionalFormatting>
  <conditionalFormatting sqref="U345">
    <cfRule type="expression" dxfId="4389" priority="4387" stopIfTrue="1">
      <formula>U345=""</formula>
    </cfRule>
    <cfRule type="expression" dxfId="4388" priority="4388" stopIfTrue="1">
      <formula>U345&lt;=0</formula>
    </cfRule>
    <cfRule type="expression" dxfId="4387" priority="4389" stopIfTrue="1">
      <formula>U345&lt;1</formula>
    </cfRule>
    <cfRule type="expression" dxfId="4386" priority="4390">
      <formula>U345&gt;=1</formula>
    </cfRule>
  </conditionalFormatting>
  <conditionalFormatting sqref="P345">
    <cfRule type="expression" dxfId="4385" priority="4383" stopIfTrue="1">
      <formula>P345=""</formula>
    </cfRule>
    <cfRule type="expression" dxfId="4384" priority="4384" stopIfTrue="1">
      <formula>P345&lt;=0</formula>
    </cfRule>
    <cfRule type="expression" dxfId="4383" priority="4385" stopIfTrue="1">
      <formula>P345&lt;1</formula>
    </cfRule>
    <cfRule type="expression" dxfId="4382" priority="4386">
      <formula>P345&gt;=1</formula>
    </cfRule>
  </conditionalFormatting>
  <conditionalFormatting sqref="P345">
    <cfRule type="expression" dxfId="4381" priority="4379" stopIfTrue="1">
      <formula>P345=""</formula>
    </cfRule>
    <cfRule type="expression" dxfId="4380" priority="4380" stopIfTrue="1">
      <formula>P345&lt;=0</formula>
    </cfRule>
    <cfRule type="expression" dxfId="4379" priority="4381" stopIfTrue="1">
      <formula>P345&lt;1</formula>
    </cfRule>
    <cfRule type="expression" dxfId="4378" priority="4382">
      <formula>P345&gt;=1</formula>
    </cfRule>
  </conditionalFormatting>
  <conditionalFormatting sqref="Q345">
    <cfRule type="expression" dxfId="4353" priority="4354" stopIfTrue="1">
      <formula>WpAreaA_Sub2_exist =FALSE</formula>
    </cfRule>
  </conditionalFormatting>
  <conditionalFormatting sqref="P345">
    <cfRule type="expression" dxfId="4352" priority="4353" stopIfTrue="1">
      <formula>WpAreaA_Sub1_exist =FALSE</formula>
    </cfRule>
  </conditionalFormatting>
  <conditionalFormatting sqref="R345">
    <cfRule type="expression" dxfId="4351" priority="4352" stopIfTrue="1">
      <formula>WpAreaA_Sub3_exist =FALSE</formula>
    </cfRule>
  </conditionalFormatting>
  <conditionalFormatting sqref="S345">
    <cfRule type="expression" dxfId="4350" priority="4351" stopIfTrue="1">
      <formula>WpAreaB_Sub1_exist =FALSE</formula>
    </cfRule>
  </conditionalFormatting>
  <conditionalFormatting sqref="T345">
    <cfRule type="expression" dxfId="4349" priority="4350" stopIfTrue="1">
      <formula>WpAreaB_Sub2_exist =FALSE</formula>
    </cfRule>
  </conditionalFormatting>
  <conditionalFormatting sqref="U345">
    <cfRule type="expression" dxfId="4348" priority="4349" stopIfTrue="1">
      <formula>WpAreaB_Sub3_exist =FALSE</formula>
    </cfRule>
  </conditionalFormatting>
  <conditionalFormatting sqref="L345:N345">
    <cfRule type="containsBlanks" dxfId="4344" priority="4343" stopIfTrue="1">
      <formula>LEN(TRIM(L345))=0</formula>
    </cfRule>
    <cfRule type="expression" dxfId="4343" priority="4344" stopIfTrue="1">
      <formula>ISNUMBER(FIND("100%",LEFT(L345,4)))</formula>
    </cfRule>
    <cfRule type="expression" dxfId="4342" priority="4345" stopIfTrue="1">
      <formula>ISNUMBER(FIND("0%",LEFT(L345,2)))</formula>
    </cfRule>
  </conditionalFormatting>
  <conditionalFormatting sqref="Q346:U346">
    <cfRule type="expression" dxfId="4341" priority="4339" stopIfTrue="1">
      <formula>Q346=""</formula>
    </cfRule>
    <cfRule type="expression" dxfId="4340" priority="4340" stopIfTrue="1">
      <formula>Q346&lt;=0</formula>
    </cfRule>
    <cfRule type="expression" dxfId="4339" priority="4341" stopIfTrue="1">
      <formula>Q346&lt;1</formula>
    </cfRule>
    <cfRule type="expression" dxfId="4338" priority="4342">
      <formula>Q346&gt;=1</formula>
    </cfRule>
  </conditionalFormatting>
  <conditionalFormatting sqref="Q346:U346">
    <cfRule type="expression" dxfId="4337" priority="4335" stopIfTrue="1">
      <formula>Q346=""</formula>
    </cfRule>
    <cfRule type="expression" dxfId="4336" priority="4336" stopIfTrue="1">
      <formula>Q346&lt;=0</formula>
    </cfRule>
    <cfRule type="expression" dxfId="4335" priority="4337" stopIfTrue="1">
      <formula>Q346&lt;1</formula>
    </cfRule>
    <cfRule type="expression" dxfId="4334" priority="4338">
      <formula>Q346&gt;=1</formula>
    </cfRule>
  </conditionalFormatting>
  <conditionalFormatting sqref="R346">
    <cfRule type="expression" dxfId="4333" priority="4331" stopIfTrue="1">
      <formula>R346=""</formula>
    </cfRule>
    <cfRule type="expression" dxfId="4332" priority="4332" stopIfTrue="1">
      <formula>R346&lt;=0</formula>
    </cfRule>
    <cfRule type="expression" dxfId="4331" priority="4333" stopIfTrue="1">
      <formula>R346&lt;1</formula>
    </cfRule>
    <cfRule type="expression" dxfId="4330" priority="4334">
      <formula>R346&gt;=1</formula>
    </cfRule>
  </conditionalFormatting>
  <conditionalFormatting sqref="R346">
    <cfRule type="expression" dxfId="4329" priority="4327" stopIfTrue="1">
      <formula>R346=""</formula>
    </cfRule>
    <cfRule type="expression" dxfId="4328" priority="4328" stopIfTrue="1">
      <formula>R346&lt;=0</formula>
    </cfRule>
    <cfRule type="expression" dxfId="4327" priority="4329" stopIfTrue="1">
      <formula>R346&lt;1</formula>
    </cfRule>
    <cfRule type="expression" dxfId="4326" priority="4330">
      <formula>R346&gt;=1</formula>
    </cfRule>
  </conditionalFormatting>
  <conditionalFormatting sqref="S346:T346">
    <cfRule type="expression" dxfId="4325" priority="4323" stopIfTrue="1">
      <formula>S346=""</formula>
    </cfRule>
    <cfRule type="expression" dxfId="4324" priority="4324" stopIfTrue="1">
      <formula>S346&lt;=0</formula>
    </cfRule>
    <cfRule type="expression" dxfId="4323" priority="4325" stopIfTrue="1">
      <formula>S346&lt;1</formula>
    </cfRule>
    <cfRule type="expression" dxfId="4322" priority="4326">
      <formula>S346&gt;=1</formula>
    </cfRule>
  </conditionalFormatting>
  <conditionalFormatting sqref="S346:T346">
    <cfRule type="expression" dxfId="4321" priority="4319" stopIfTrue="1">
      <formula>S346=""</formula>
    </cfRule>
    <cfRule type="expression" dxfId="4320" priority="4320" stopIfTrue="1">
      <formula>S346&lt;=0</formula>
    </cfRule>
    <cfRule type="expression" dxfId="4319" priority="4321" stopIfTrue="1">
      <formula>S346&lt;1</formula>
    </cfRule>
    <cfRule type="expression" dxfId="4318" priority="4322">
      <formula>S346&gt;=1</formula>
    </cfRule>
  </conditionalFormatting>
  <conditionalFormatting sqref="U346">
    <cfRule type="expression" dxfId="4317" priority="4315" stopIfTrue="1">
      <formula>U346=""</formula>
    </cfRule>
    <cfRule type="expression" dxfId="4316" priority="4316" stopIfTrue="1">
      <formula>U346&lt;=0</formula>
    </cfRule>
    <cfRule type="expression" dxfId="4315" priority="4317" stopIfTrue="1">
      <formula>U346&lt;1</formula>
    </cfRule>
    <cfRule type="expression" dxfId="4314" priority="4318">
      <formula>U346&gt;=1</formula>
    </cfRule>
  </conditionalFormatting>
  <conditionalFormatting sqref="U346">
    <cfRule type="expression" dxfId="4313" priority="4311" stopIfTrue="1">
      <formula>U346=""</formula>
    </cfRule>
    <cfRule type="expression" dxfId="4312" priority="4312" stopIfTrue="1">
      <formula>U346&lt;=0</formula>
    </cfRule>
    <cfRule type="expression" dxfId="4311" priority="4313" stopIfTrue="1">
      <formula>U346&lt;1</formula>
    </cfRule>
    <cfRule type="expression" dxfId="4310" priority="4314">
      <formula>U346&gt;=1</formula>
    </cfRule>
  </conditionalFormatting>
  <conditionalFormatting sqref="P346">
    <cfRule type="expression" dxfId="4309" priority="4307" stopIfTrue="1">
      <formula>P346=""</formula>
    </cfRule>
    <cfRule type="expression" dxfId="4308" priority="4308" stopIfTrue="1">
      <formula>P346&lt;=0</formula>
    </cfRule>
    <cfRule type="expression" dxfId="4307" priority="4309" stopIfTrue="1">
      <formula>P346&lt;1</formula>
    </cfRule>
    <cfRule type="expression" dxfId="4306" priority="4310">
      <formula>P346&gt;=1</formula>
    </cfRule>
  </conditionalFormatting>
  <conditionalFormatting sqref="P346">
    <cfRule type="expression" dxfId="4305" priority="4303" stopIfTrue="1">
      <formula>P346=""</formula>
    </cfRule>
    <cfRule type="expression" dxfId="4304" priority="4304" stopIfTrue="1">
      <formula>P346&lt;=0</formula>
    </cfRule>
    <cfRule type="expression" dxfId="4303" priority="4305" stopIfTrue="1">
      <formula>P346&lt;1</formula>
    </cfRule>
    <cfRule type="expression" dxfId="4302" priority="4306">
      <formula>P346&gt;=1</formula>
    </cfRule>
  </conditionalFormatting>
  <conditionalFormatting sqref="Q346">
    <cfRule type="expression" dxfId="4277" priority="4278" stopIfTrue="1">
      <formula>WpAreaA_Sub2_exist =FALSE</formula>
    </cfRule>
  </conditionalFormatting>
  <conditionalFormatting sqref="P346">
    <cfRule type="expression" dxfId="4276" priority="4277" stopIfTrue="1">
      <formula>WpAreaA_Sub1_exist =FALSE</formula>
    </cfRule>
  </conditionalFormatting>
  <conditionalFormatting sqref="R346">
    <cfRule type="expression" dxfId="4275" priority="4276" stopIfTrue="1">
      <formula>WpAreaA_Sub3_exist =FALSE</formula>
    </cfRule>
  </conditionalFormatting>
  <conditionalFormatting sqref="S346">
    <cfRule type="expression" dxfId="4274" priority="4275" stopIfTrue="1">
      <formula>WpAreaB_Sub1_exist =FALSE</formula>
    </cfRule>
  </conditionalFormatting>
  <conditionalFormatting sqref="T346">
    <cfRule type="expression" dxfId="4273" priority="4274" stopIfTrue="1">
      <formula>WpAreaB_Sub2_exist =FALSE</formula>
    </cfRule>
  </conditionalFormatting>
  <conditionalFormatting sqref="U346">
    <cfRule type="expression" dxfId="4272" priority="4273" stopIfTrue="1">
      <formula>WpAreaB_Sub3_exist =FALSE</formula>
    </cfRule>
  </conditionalFormatting>
  <conditionalFormatting sqref="L346:N346">
    <cfRule type="containsBlanks" dxfId="4268" priority="4267" stopIfTrue="1">
      <formula>LEN(TRIM(L346))=0</formula>
    </cfRule>
    <cfRule type="expression" dxfId="4267" priority="4268" stopIfTrue="1">
      <formula>ISNUMBER(FIND("100%",LEFT(L346,4)))</formula>
    </cfRule>
    <cfRule type="expression" dxfId="4266" priority="4269" stopIfTrue="1">
      <formula>ISNUMBER(FIND("0%",LEFT(L346,2)))</formula>
    </cfRule>
  </conditionalFormatting>
  <conditionalFormatting sqref="Q347:U347">
    <cfRule type="expression" dxfId="4265" priority="4263" stopIfTrue="1">
      <formula>Q347=""</formula>
    </cfRule>
    <cfRule type="expression" dxfId="4264" priority="4264" stopIfTrue="1">
      <formula>Q347&lt;=0</formula>
    </cfRule>
    <cfRule type="expression" dxfId="4263" priority="4265" stopIfTrue="1">
      <formula>Q347&lt;1</formula>
    </cfRule>
    <cfRule type="expression" dxfId="4262" priority="4266">
      <formula>Q347&gt;=1</formula>
    </cfRule>
  </conditionalFormatting>
  <conditionalFormatting sqref="Q347:U347">
    <cfRule type="expression" dxfId="4261" priority="4259" stopIfTrue="1">
      <formula>Q347=""</formula>
    </cfRule>
    <cfRule type="expression" dxfId="4260" priority="4260" stopIfTrue="1">
      <formula>Q347&lt;=0</formula>
    </cfRule>
    <cfRule type="expression" dxfId="4259" priority="4261" stopIfTrue="1">
      <formula>Q347&lt;1</formula>
    </cfRule>
    <cfRule type="expression" dxfId="4258" priority="4262">
      <formula>Q347&gt;=1</formula>
    </cfRule>
  </conditionalFormatting>
  <conditionalFormatting sqref="R347">
    <cfRule type="expression" dxfId="4257" priority="4255" stopIfTrue="1">
      <formula>R347=""</formula>
    </cfRule>
    <cfRule type="expression" dxfId="4256" priority="4256" stopIfTrue="1">
      <formula>R347&lt;=0</formula>
    </cfRule>
    <cfRule type="expression" dxfId="4255" priority="4257" stopIfTrue="1">
      <formula>R347&lt;1</formula>
    </cfRule>
    <cfRule type="expression" dxfId="4254" priority="4258">
      <formula>R347&gt;=1</formula>
    </cfRule>
  </conditionalFormatting>
  <conditionalFormatting sqref="R347">
    <cfRule type="expression" dxfId="4253" priority="4251" stopIfTrue="1">
      <formula>R347=""</formula>
    </cfRule>
    <cfRule type="expression" dxfId="4252" priority="4252" stopIfTrue="1">
      <formula>R347&lt;=0</formula>
    </cfRule>
    <cfRule type="expression" dxfId="4251" priority="4253" stopIfTrue="1">
      <formula>R347&lt;1</formula>
    </cfRule>
    <cfRule type="expression" dxfId="4250" priority="4254">
      <formula>R347&gt;=1</formula>
    </cfRule>
  </conditionalFormatting>
  <conditionalFormatting sqref="S347:T347">
    <cfRule type="expression" dxfId="4249" priority="4247" stopIfTrue="1">
      <formula>S347=""</formula>
    </cfRule>
    <cfRule type="expression" dxfId="4248" priority="4248" stopIfTrue="1">
      <formula>S347&lt;=0</formula>
    </cfRule>
    <cfRule type="expression" dxfId="4247" priority="4249" stopIfTrue="1">
      <formula>S347&lt;1</formula>
    </cfRule>
    <cfRule type="expression" dxfId="4246" priority="4250">
      <formula>S347&gt;=1</formula>
    </cfRule>
  </conditionalFormatting>
  <conditionalFormatting sqref="S347:T347">
    <cfRule type="expression" dxfId="4245" priority="4243" stopIfTrue="1">
      <formula>S347=""</formula>
    </cfRule>
    <cfRule type="expression" dxfId="4244" priority="4244" stopIfTrue="1">
      <formula>S347&lt;=0</formula>
    </cfRule>
    <cfRule type="expression" dxfId="4243" priority="4245" stopIfTrue="1">
      <formula>S347&lt;1</formula>
    </cfRule>
    <cfRule type="expression" dxfId="4242" priority="4246">
      <formula>S347&gt;=1</formula>
    </cfRule>
  </conditionalFormatting>
  <conditionalFormatting sqref="U347">
    <cfRule type="expression" dxfId="4241" priority="4239" stopIfTrue="1">
      <formula>U347=""</formula>
    </cfRule>
    <cfRule type="expression" dxfId="4240" priority="4240" stopIfTrue="1">
      <formula>U347&lt;=0</formula>
    </cfRule>
    <cfRule type="expression" dxfId="4239" priority="4241" stopIfTrue="1">
      <formula>U347&lt;1</formula>
    </cfRule>
    <cfRule type="expression" dxfId="4238" priority="4242">
      <formula>U347&gt;=1</formula>
    </cfRule>
  </conditionalFormatting>
  <conditionalFormatting sqref="U347">
    <cfRule type="expression" dxfId="4237" priority="4235" stopIfTrue="1">
      <formula>U347=""</formula>
    </cfRule>
    <cfRule type="expression" dxfId="4236" priority="4236" stopIfTrue="1">
      <formula>U347&lt;=0</formula>
    </cfRule>
    <cfRule type="expression" dxfId="4235" priority="4237" stopIfTrue="1">
      <formula>U347&lt;1</formula>
    </cfRule>
    <cfRule type="expression" dxfId="4234" priority="4238">
      <formula>U347&gt;=1</formula>
    </cfRule>
  </conditionalFormatting>
  <conditionalFormatting sqref="P347">
    <cfRule type="expression" dxfId="4233" priority="4231" stopIfTrue="1">
      <formula>P347=""</formula>
    </cfRule>
    <cfRule type="expression" dxfId="4232" priority="4232" stopIfTrue="1">
      <formula>P347&lt;=0</formula>
    </cfRule>
    <cfRule type="expression" dxfId="4231" priority="4233" stopIfTrue="1">
      <formula>P347&lt;1</formula>
    </cfRule>
    <cfRule type="expression" dxfId="4230" priority="4234">
      <formula>P347&gt;=1</formula>
    </cfRule>
  </conditionalFormatting>
  <conditionalFormatting sqref="P347">
    <cfRule type="expression" dxfId="4229" priority="4227" stopIfTrue="1">
      <formula>P347=""</formula>
    </cfRule>
    <cfRule type="expression" dxfId="4228" priority="4228" stopIfTrue="1">
      <formula>P347&lt;=0</formula>
    </cfRule>
    <cfRule type="expression" dxfId="4227" priority="4229" stopIfTrue="1">
      <formula>P347&lt;1</formula>
    </cfRule>
    <cfRule type="expression" dxfId="4226" priority="4230">
      <formula>P347&gt;=1</formula>
    </cfRule>
  </conditionalFormatting>
  <conditionalFormatting sqref="Q347">
    <cfRule type="expression" dxfId="4201" priority="4202" stopIfTrue="1">
      <formula>WpAreaA_Sub2_exist =FALSE</formula>
    </cfRule>
  </conditionalFormatting>
  <conditionalFormatting sqref="P347">
    <cfRule type="expression" dxfId="4200" priority="4201" stopIfTrue="1">
      <formula>WpAreaA_Sub1_exist =FALSE</formula>
    </cfRule>
  </conditionalFormatting>
  <conditionalFormatting sqref="R347">
    <cfRule type="expression" dxfId="4199" priority="4200" stopIfTrue="1">
      <formula>WpAreaA_Sub3_exist =FALSE</formula>
    </cfRule>
  </conditionalFormatting>
  <conditionalFormatting sqref="S347">
    <cfRule type="expression" dxfId="4198" priority="4199" stopIfTrue="1">
      <formula>WpAreaB_Sub1_exist =FALSE</formula>
    </cfRule>
  </conditionalFormatting>
  <conditionalFormatting sqref="T347">
    <cfRule type="expression" dxfId="4197" priority="4198" stopIfTrue="1">
      <formula>WpAreaB_Sub2_exist =FALSE</formula>
    </cfRule>
  </conditionalFormatting>
  <conditionalFormatting sqref="U347">
    <cfRule type="expression" dxfId="4196" priority="4197" stopIfTrue="1">
      <formula>WpAreaB_Sub3_exist =FALSE</formula>
    </cfRule>
  </conditionalFormatting>
  <conditionalFormatting sqref="L347:N347">
    <cfRule type="containsBlanks" dxfId="4192" priority="4191" stopIfTrue="1">
      <formula>LEN(TRIM(L347))=0</formula>
    </cfRule>
    <cfRule type="expression" dxfId="4191" priority="4192" stopIfTrue="1">
      <formula>ISNUMBER(FIND("100%",LEFT(L347,4)))</formula>
    </cfRule>
    <cfRule type="expression" dxfId="4190" priority="4193" stopIfTrue="1">
      <formula>ISNUMBER(FIND("0%",LEFT(L347,2)))</formula>
    </cfRule>
  </conditionalFormatting>
  <conditionalFormatting sqref="Q348:U348">
    <cfRule type="expression" dxfId="4189" priority="4187" stopIfTrue="1">
      <formula>Q348=""</formula>
    </cfRule>
    <cfRule type="expression" dxfId="4188" priority="4188" stopIfTrue="1">
      <formula>Q348&lt;=0</formula>
    </cfRule>
    <cfRule type="expression" dxfId="4187" priority="4189" stopIfTrue="1">
      <formula>Q348&lt;1</formula>
    </cfRule>
    <cfRule type="expression" dxfId="4186" priority="4190">
      <formula>Q348&gt;=1</formula>
    </cfRule>
  </conditionalFormatting>
  <conditionalFormatting sqref="Q348:U348">
    <cfRule type="expression" dxfId="4185" priority="4183" stopIfTrue="1">
      <formula>Q348=""</formula>
    </cfRule>
    <cfRule type="expression" dxfId="4184" priority="4184" stopIfTrue="1">
      <formula>Q348&lt;=0</formula>
    </cfRule>
    <cfRule type="expression" dxfId="4183" priority="4185" stopIfTrue="1">
      <formula>Q348&lt;1</formula>
    </cfRule>
    <cfRule type="expression" dxfId="4182" priority="4186">
      <formula>Q348&gt;=1</formula>
    </cfRule>
  </conditionalFormatting>
  <conditionalFormatting sqref="R348">
    <cfRule type="expression" dxfId="4181" priority="4179" stopIfTrue="1">
      <formula>R348=""</formula>
    </cfRule>
    <cfRule type="expression" dxfId="4180" priority="4180" stopIfTrue="1">
      <formula>R348&lt;=0</formula>
    </cfRule>
    <cfRule type="expression" dxfId="4179" priority="4181" stopIfTrue="1">
      <formula>R348&lt;1</formula>
    </cfRule>
    <cfRule type="expression" dxfId="4178" priority="4182">
      <formula>R348&gt;=1</formula>
    </cfRule>
  </conditionalFormatting>
  <conditionalFormatting sqref="R348">
    <cfRule type="expression" dxfId="4177" priority="4175" stopIfTrue="1">
      <formula>R348=""</formula>
    </cfRule>
    <cfRule type="expression" dxfId="4176" priority="4176" stopIfTrue="1">
      <formula>R348&lt;=0</formula>
    </cfRule>
    <cfRule type="expression" dxfId="4175" priority="4177" stopIfTrue="1">
      <formula>R348&lt;1</formula>
    </cfRule>
    <cfRule type="expression" dxfId="4174" priority="4178">
      <formula>R348&gt;=1</formula>
    </cfRule>
  </conditionalFormatting>
  <conditionalFormatting sqref="S348:T348">
    <cfRule type="expression" dxfId="4173" priority="4171" stopIfTrue="1">
      <formula>S348=""</formula>
    </cfRule>
    <cfRule type="expression" dxfId="4172" priority="4172" stopIfTrue="1">
      <formula>S348&lt;=0</formula>
    </cfRule>
    <cfRule type="expression" dxfId="4171" priority="4173" stopIfTrue="1">
      <formula>S348&lt;1</formula>
    </cfRule>
    <cfRule type="expression" dxfId="4170" priority="4174">
      <formula>S348&gt;=1</formula>
    </cfRule>
  </conditionalFormatting>
  <conditionalFormatting sqref="S348:T348">
    <cfRule type="expression" dxfId="4169" priority="4167" stopIfTrue="1">
      <formula>S348=""</formula>
    </cfRule>
    <cfRule type="expression" dxfId="4168" priority="4168" stopIfTrue="1">
      <formula>S348&lt;=0</formula>
    </cfRule>
    <cfRule type="expression" dxfId="4167" priority="4169" stopIfTrue="1">
      <formula>S348&lt;1</formula>
    </cfRule>
    <cfRule type="expression" dxfId="4166" priority="4170">
      <formula>S348&gt;=1</formula>
    </cfRule>
  </conditionalFormatting>
  <conditionalFormatting sqref="U348">
    <cfRule type="expression" dxfId="4165" priority="4163" stopIfTrue="1">
      <formula>U348=""</formula>
    </cfRule>
    <cfRule type="expression" dxfId="4164" priority="4164" stopIfTrue="1">
      <formula>U348&lt;=0</formula>
    </cfRule>
    <cfRule type="expression" dxfId="4163" priority="4165" stopIfTrue="1">
      <formula>U348&lt;1</formula>
    </cfRule>
    <cfRule type="expression" dxfId="4162" priority="4166">
      <formula>U348&gt;=1</formula>
    </cfRule>
  </conditionalFormatting>
  <conditionalFormatting sqref="U348">
    <cfRule type="expression" dxfId="4161" priority="4159" stopIfTrue="1">
      <formula>U348=""</formula>
    </cfRule>
    <cfRule type="expression" dxfId="4160" priority="4160" stopIfTrue="1">
      <formula>U348&lt;=0</formula>
    </cfRule>
    <cfRule type="expression" dxfId="4159" priority="4161" stopIfTrue="1">
      <formula>U348&lt;1</formula>
    </cfRule>
    <cfRule type="expression" dxfId="4158" priority="4162">
      <formula>U348&gt;=1</formula>
    </cfRule>
  </conditionalFormatting>
  <conditionalFormatting sqref="P348">
    <cfRule type="expression" dxfId="4157" priority="4155" stopIfTrue="1">
      <formula>P348=""</formula>
    </cfRule>
    <cfRule type="expression" dxfId="4156" priority="4156" stopIfTrue="1">
      <formula>P348&lt;=0</formula>
    </cfRule>
    <cfRule type="expression" dxfId="4155" priority="4157" stopIfTrue="1">
      <formula>P348&lt;1</formula>
    </cfRule>
    <cfRule type="expression" dxfId="4154" priority="4158">
      <formula>P348&gt;=1</formula>
    </cfRule>
  </conditionalFormatting>
  <conditionalFormatting sqref="P348">
    <cfRule type="expression" dxfId="4153" priority="4151" stopIfTrue="1">
      <formula>P348=""</formula>
    </cfRule>
    <cfRule type="expression" dxfId="4152" priority="4152" stopIfTrue="1">
      <formula>P348&lt;=0</formula>
    </cfRule>
    <cfRule type="expression" dxfId="4151" priority="4153" stopIfTrue="1">
      <formula>P348&lt;1</formula>
    </cfRule>
    <cfRule type="expression" dxfId="4150" priority="4154">
      <formula>P348&gt;=1</formula>
    </cfRule>
  </conditionalFormatting>
  <conditionalFormatting sqref="Q348">
    <cfRule type="expression" dxfId="4125" priority="4126" stopIfTrue="1">
      <formula>WpAreaA_Sub2_exist =FALSE</formula>
    </cfRule>
  </conditionalFormatting>
  <conditionalFormatting sqref="P348">
    <cfRule type="expression" dxfId="4124" priority="4125" stopIfTrue="1">
      <formula>WpAreaA_Sub1_exist =FALSE</formula>
    </cfRule>
  </conditionalFormatting>
  <conditionalFormatting sqref="R348">
    <cfRule type="expression" dxfId="4123" priority="4124" stopIfTrue="1">
      <formula>WpAreaA_Sub3_exist =FALSE</formula>
    </cfRule>
  </conditionalFormatting>
  <conditionalFormatting sqref="S348">
    <cfRule type="expression" dxfId="4122" priority="4123" stopIfTrue="1">
      <formula>WpAreaB_Sub1_exist =FALSE</formula>
    </cfRule>
  </conditionalFormatting>
  <conditionalFormatting sqref="T348">
    <cfRule type="expression" dxfId="4121" priority="4122" stopIfTrue="1">
      <formula>WpAreaB_Sub2_exist =FALSE</formula>
    </cfRule>
  </conditionalFormatting>
  <conditionalFormatting sqref="U348">
    <cfRule type="expression" dxfId="4120" priority="4121" stopIfTrue="1">
      <formula>WpAreaB_Sub3_exist =FALSE</formula>
    </cfRule>
  </conditionalFormatting>
  <conditionalFormatting sqref="L348:N348">
    <cfRule type="containsBlanks" dxfId="4116" priority="4115" stopIfTrue="1">
      <formula>LEN(TRIM(L348))=0</formula>
    </cfRule>
    <cfRule type="expression" dxfId="4115" priority="4116" stopIfTrue="1">
      <formula>ISNUMBER(FIND("100%",LEFT(L348,4)))</formula>
    </cfRule>
    <cfRule type="expression" dxfId="4114" priority="4117" stopIfTrue="1">
      <formula>ISNUMBER(FIND("0%",LEFT(L348,2)))</formula>
    </cfRule>
  </conditionalFormatting>
  <conditionalFormatting sqref="Q349:U349">
    <cfRule type="expression" dxfId="4113" priority="4111" stopIfTrue="1">
      <formula>Q349=""</formula>
    </cfRule>
    <cfRule type="expression" dxfId="4112" priority="4112" stopIfTrue="1">
      <formula>Q349&lt;=0</formula>
    </cfRule>
    <cfRule type="expression" dxfId="4111" priority="4113" stopIfTrue="1">
      <formula>Q349&lt;1</formula>
    </cfRule>
    <cfRule type="expression" dxfId="4110" priority="4114">
      <formula>Q349&gt;=1</formula>
    </cfRule>
  </conditionalFormatting>
  <conditionalFormatting sqref="Q349:U349">
    <cfRule type="expression" dxfId="4109" priority="4107" stopIfTrue="1">
      <formula>Q349=""</formula>
    </cfRule>
    <cfRule type="expression" dxfId="4108" priority="4108" stopIfTrue="1">
      <formula>Q349&lt;=0</formula>
    </cfRule>
    <cfRule type="expression" dxfId="4107" priority="4109" stopIfTrue="1">
      <formula>Q349&lt;1</formula>
    </cfRule>
    <cfRule type="expression" dxfId="4106" priority="4110">
      <formula>Q349&gt;=1</formula>
    </cfRule>
  </conditionalFormatting>
  <conditionalFormatting sqref="R349">
    <cfRule type="expression" dxfId="4105" priority="4103" stopIfTrue="1">
      <formula>R349=""</formula>
    </cfRule>
    <cfRule type="expression" dxfId="4104" priority="4104" stopIfTrue="1">
      <formula>R349&lt;=0</formula>
    </cfRule>
    <cfRule type="expression" dxfId="4103" priority="4105" stopIfTrue="1">
      <formula>R349&lt;1</formula>
    </cfRule>
    <cfRule type="expression" dxfId="4102" priority="4106">
      <formula>R349&gt;=1</formula>
    </cfRule>
  </conditionalFormatting>
  <conditionalFormatting sqref="R349">
    <cfRule type="expression" dxfId="4101" priority="4099" stopIfTrue="1">
      <formula>R349=""</formula>
    </cfRule>
    <cfRule type="expression" dxfId="4100" priority="4100" stopIfTrue="1">
      <formula>R349&lt;=0</formula>
    </cfRule>
    <cfRule type="expression" dxfId="4099" priority="4101" stopIfTrue="1">
      <formula>R349&lt;1</formula>
    </cfRule>
    <cfRule type="expression" dxfId="4098" priority="4102">
      <formula>R349&gt;=1</formula>
    </cfRule>
  </conditionalFormatting>
  <conditionalFormatting sqref="S349:T349">
    <cfRule type="expression" dxfId="4097" priority="4095" stopIfTrue="1">
      <formula>S349=""</formula>
    </cfRule>
    <cfRule type="expression" dxfId="4096" priority="4096" stopIfTrue="1">
      <formula>S349&lt;=0</formula>
    </cfRule>
    <cfRule type="expression" dxfId="4095" priority="4097" stopIfTrue="1">
      <formula>S349&lt;1</formula>
    </cfRule>
    <cfRule type="expression" dxfId="4094" priority="4098">
      <formula>S349&gt;=1</formula>
    </cfRule>
  </conditionalFormatting>
  <conditionalFormatting sqref="S349:T349">
    <cfRule type="expression" dxfId="4093" priority="4091" stopIfTrue="1">
      <formula>S349=""</formula>
    </cfRule>
    <cfRule type="expression" dxfId="4092" priority="4092" stopIfTrue="1">
      <formula>S349&lt;=0</formula>
    </cfRule>
    <cfRule type="expression" dxfId="4091" priority="4093" stopIfTrue="1">
      <formula>S349&lt;1</formula>
    </cfRule>
    <cfRule type="expression" dxfId="4090" priority="4094">
      <formula>S349&gt;=1</formula>
    </cfRule>
  </conditionalFormatting>
  <conditionalFormatting sqref="U349">
    <cfRule type="expression" dxfId="4089" priority="4087" stopIfTrue="1">
      <formula>U349=""</formula>
    </cfRule>
    <cfRule type="expression" dxfId="4088" priority="4088" stopIfTrue="1">
      <formula>U349&lt;=0</formula>
    </cfRule>
    <cfRule type="expression" dxfId="4087" priority="4089" stopIfTrue="1">
      <formula>U349&lt;1</formula>
    </cfRule>
    <cfRule type="expression" dxfId="4086" priority="4090">
      <formula>U349&gt;=1</formula>
    </cfRule>
  </conditionalFormatting>
  <conditionalFormatting sqref="U349">
    <cfRule type="expression" dxfId="4085" priority="4083" stopIfTrue="1">
      <formula>U349=""</formula>
    </cfRule>
    <cfRule type="expression" dxfId="4084" priority="4084" stopIfTrue="1">
      <formula>U349&lt;=0</formula>
    </cfRule>
    <cfRule type="expression" dxfId="4083" priority="4085" stopIfTrue="1">
      <formula>U349&lt;1</formula>
    </cfRule>
    <cfRule type="expression" dxfId="4082" priority="4086">
      <formula>U349&gt;=1</formula>
    </cfRule>
  </conditionalFormatting>
  <conditionalFormatting sqref="P349">
    <cfRule type="expression" dxfId="4081" priority="4079" stopIfTrue="1">
      <formula>P349=""</formula>
    </cfRule>
    <cfRule type="expression" dxfId="4080" priority="4080" stopIfTrue="1">
      <formula>P349&lt;=0</formula>
    </cfRule>
    <cfRule type="expression" dxfId="4079" priority="4081" stopIfTrue="1">
      <formula>P349&lt;1</formula>
    </cfRule>
    <cfRule type="expression" dxfId="4078" priority="4082">
      <formula>P349&gt;=1</formula>
    </cfRule>
  </conditionalFormatting>
  <conditionalFormatting sqref="P349">
    <cfRule type="expression" dxfId="4077" priority="4075" stopIfTrue="1">
      <formula>P349=""</formula>
    </cfRule>
    <cfRule type="expression" dxfId="4076" priority="4076" stopIfTrue="1">
      <formula>P349&lt;=0</formula>
    </cfRule>
    <cfRule type="expression" dxfId="4075" priority="4077" stopIfTrue="1">
      <formula>P349&lt;1</formula>
    </cfRule>
    <cfRule type="expression" dxfId="4074" priority="4078">
      <formula>P349&gt;=1</formula>
    </cfRule>
  </conditionalFormatting>
  <conditionalFormatting sqref="Q349">
    <cfRule type="expression" dxfId="4049" priority="4050" stopIfTrue="1">
      <formula>WpAreaA_Sub2_exist =FALSE</formula>
    </cfRule>
  </conditionalFormatting>
  <conditionalFormatting sqref="P349">
    <cfRule type="expression" dxfId="4048" priority="4049" stopIfTrue="1">
      <formula>WpAreaA_Sub1_exist =FALSE</formula>
    </cfRule>
  </conditionalFormatting>
  <conditionalFormatting sqref="R349">
    <cfRule type="expression" dxfId="4047" priority="4048" stopIfTrue="1">
      <formula>WpAreaA_Sub3_exist =FALSE</formula>
    </cfRule>
  </conditionalFormatting>
  <conditionalFormatting sqref="S349">
    <cfRule type="expression" dxfId="4046" priority="4047" stopIfTrue="1">
      <formula>WpAreaB_Sub1_exist =FALSE</formula>
    </cfRule>
  </conditionalFormatting>
  <conditionalFormatting sqref="T349">
    <cfRule type="expression" dxfId="4045" priority="4046" stopIfTrue="1">
      <formula>WpAreaB_Sub2_exist =FALSE</formula>
    </cfRule>
  </conditionalFormatting>
  <conditionalFormatting sqref="U349">
    <cfRule type="expression" dxfId="4044" priority="4045" stopIfTrue="1">
      <formula>WpAreaB_Sub3_exist =FALSE</formula>
    </cfRule>
  </conditionalFormatting>
  <conditionalFormatting sqref="L349:N349">
    <cfRule type="containsBlanks" dxfId="4040" priority="4039" stopIfTrue="1">
      <formula>LEN(TRIM(L349))=0</formula>
    </cfRule>
    <cfRule type="expression" dxfId="4039" priority="4040" stopIfTrue="1">
      <formula>ISNUMBER(FIND("100%",LEFT(L349,4)))</formula>
    </cfRule>
    <cfRule type="expression" dxfId="4038" priority="4041" stopIfTrue="1">
      <formula>ISNUMBER(FIND("0%",LEFT(L349,2)))</formula>
    </cfRule>
  </conditionalFormatting>
  <conditionalFormatting sqref="Q350:U350">
    <cfRule type="expression" dxfId="4037" priority="4035" stopIfTrue="1">
      <formula>Q350=""</formula>
    </cfRule>
    <cfRule type="expression" dxfId="4036" priority="4036" stopIfTrue="1">
      <formula>Q350&lt;=0</formula>
    </cfRule>
    <cfRule type="expression" dxfId="4035" priority="4037" stopIfTrue="1">
      <formula>Q350&lt;1</formula>
    </cfRule>
    <cfRule type="expression" dxfId="4034" priority="4038">
      <formula>Q350&gt;=1</formula>
    </cfRule>
  </conditionalFormatting>
  <conditionalFormatting sqref="Q350:U350">
    <cfRule type="expression" dxfId="4033" priority="4031" stopIfTrue="1">
      <formula>Q350=""</formula>
    </cfRule>
    <cfRule type="expression" dxfId="4032" priority="4032" stopIfTrue="1">
      <formula>Q350&lt;=0</formula>
    </cfRule>
    <cfRule type="expression" dxfId="4031" priority="4033" stopIfTrue="1">
      <formula>Q350&lt;1</formula>
    </cfRule>
    <cfRule type="expression" dxfId="4030" priority="4034">
      <formula>Q350&gt;=1</formula>
    </cfRule>
  </conditionalFormatting>
  <conditionalFormatting sqref="R350">
    <cfRule type="expression" dxfId="4029" priority="4027" stopIfTrue="1">
      <formula>R350=""</formula>
    </cfRule>
    <cfRule type="expression" dxfId="4028" priority="4028" stopIfTrue="1">
      <formula>R350&lt;=0</formula>
    </cfRule>
    <cfRule type="expression" dxfId="4027" priority="4029" stopIfTrue="1">
      <formula>R350&lt;1</formula>
    </cfRule>
    <cfRule type="expression" dxfId="4026" priority="4030">
      <formula>R350&gt;=1</formula>
    </cfRule>
  </conditionalFormatting>
  <conditionalFormatting sqref="R350">
    <cfRule type="expression" dxfId="4025" priority="4023" stopIfTrue="1">
      <formula>R350=""</formula>
    </cfRule>
    <cfRule type="expression" dxfId="4024" priority="4024" stopIfTrue="1">
      <formula>R350&lt;=0</formula>
    </cfRule>
    <cfRule type="expression" dxfId="4023" priority="4025" stopIfTrue="1">
      <formula>R350&lt;1</formula>
    </cfRule>
    <cfRule type="expression" dxfId="4022" priority="4026">
      <formula>R350&gt;=1</formula>
    </cfRule>
  </conditionalFormatting>
  <conditionalFormatting sqref="S350:T350">
    <cfRule type="expression" dxfId="4021" priority="4019" stopIfTrue="1">
      <formula>S350=""</formula>
    </cfRule>
    <cfRule type="expression" dxfId="4020" priority="4020" stopIfTrue="1">
      <formula>S350&lt;=0</formula>
    </cfRule>
    <cfRule type="expression" dxfId="4019" priority="4021" stopIfTrue="1">
      <formula>S350&lt;1</formula>
    </cfRule>
    <cfRule type="expression" dxfId="4018" priority="4022">
      <formula>S350&gt;=1</formula>
    </cfRule>
  </conditionalFormatting>
  <conditionalFormatting sqref="S350:T350">
    <cfRule type="expression" dxfId="4017" priority="4015" stopIfTrue="1">
      <formula>S350=""</formula>
    </cfRule>
    <cfRule type="expression" dxfId="4016" priority="4016" stopIfTrue="1">
      <formula>S350&lt;=0</formula>
    </cfRule>
    <cfRule type="expression" dxfId="4015" priority="4017" stopIfTrue="1">
      <formula>S350&lt;1</formula>
    </cfRule>
    <cfRule type="expression" dxfId="4014" priority="4018">
      <formula>S350&gt;=1</formula>
    </cfRule>
  </conditionalFormatting>
  <conditionalFormatting sqref="U350">
    <cfRule type="expression" dxfId="4013" priority="4011" stopIfTrue="1">
      <formula>U350=""</formula>
    </cfRule>
    <cfRule type="expression" dxfId="4012" priority="4012" stopIfTrue="1">
      <formula>U350&lt;=0</formula>
    </cfRule>
    <cfRule type="expression" dxfId="4011" priority="4013" stopIfTrue="1">
      <formula>U350&lt;1</formula>
    </cfRule>
    <cfRule type="expression" dxfId="4010" priority="4014">
      <formula>U350&gt;=1</formula>
    </cfRule>
  </conditionalFormatting>
  <conditionalFormatting sqref="U350">
    <cfRule type="expression" dxfId="4009" priority="4007" stopIfTrue="1">
      <formula>U350=""</formula>
    </cfRule>
    <cfRule type="expression" dxfId="4008" priority="4008" stopIfTrue="1">
      <formula>U350&lt;=0</formula>
    </cfRule>
    <cfRule type="expression" dxfId="4007" priority="4009" stopIfTrue="1">
      <formula>U350&lt;1</formula>
    </cfRule>
    <cfRule type="expression" dxfId="4006" priority="4010">
      <formula>U350&gt;=1</formula>
    </cfRule>
  </conditionalFormatting>
  <conditionalFormatting sqref="P350">
    <cfRule type="expression" dxfId="4005" priority="4003" stopIfTrue="1">
      <formula>P350=""</formula>
    </cfRule>
    <cfRule type="expression" dxfId="4004" priority="4004" stopIfTrue="1">
      <formula>P350&lt;=0</formula>
    </cfRule>
    <cfRule type="expression" dxfId="4003" priority="4005" stopIfTrue="1">
      <formula>P350&lt;1</formula>
    </cfRule>
    <cfRule type="expression" dxfId="4002" priority="4006">
      <formula>P350&gt;=1</formula>
    </cfRule>
  </conditionalFormatting>
  <conditionalFormatting sqref="P350">
    <cfRule type="expression" dxfId="4001" priority="3999" stopIfTrue="1">
      <formula>P350=""</formula>
    </cfRule>
    <cfRule type="expression" dxfId="4000" priority="4000" stopIfTrue="1">
      <formula>P350&lt;=0</formula>
    </cfRule>
    <cfRule type="expression" dxfId="3999" priority="4001" stopIfTrue="1">
      <formula>P350&lt;1</formula>
    </cfRule>
    <cfRule type="expression" dxfId="3998" priority="4002">
      <formula>P350&gt;=1</formula>
    </cfRule>
  </conditionalFormatting>
  <conditionalFormatting sqref="Q350">
    <cfRule type="expression" dxfId="3973" priority="3974" stopIfTrue="1">
      <formula>WpAreaA_Sub2_exist =FALSE</formula>
    </cfRule>
  </conditionalFormatting>
  <conditionalFormatting sqref="P350">
    <cfRule type="expression" dxfId="3972" priority="3973" stopIfTrue="1">
      <formula>WpAreaA_Sub1_exist =FALSE</formula>
    </cfRule>
  </conditionalFormatting>
  <conditionalFormatting sqref="R350">
    <cfRule type="expression" dxfId="3971" priority="3972" stopIfTrue="1">
      <formula>WpAreaA_Sub3_exist =FALSE</formula>
    </cfRule>
  </conditionalFormatting>
  <conditionalFormatting sqref="S350">
    <cfRule type="expression" dxfId="3970" priority="3971" stopIfTrue="1">
      <formula>WpAreaB_Sub1_exist =FALSE</formula>
    </cfRule>
  </conditionalFormatting>
  <conditionalFormatting sqref="T350">
    <cfRule type="expression" dxfId="3969" priority="3970" stopIfTrue="1">
      <formula>WpAreaB_Sub2_exist =FALSE</formula>
    </cfRule>
  </conditionalFormatting>
  <conditionalFormatting sqref="U350">
    <cfRule type="expression" dxfId="3968" priority="3969" stopIfTrue="1">
      <formula>WpAreaB_Sub3_exist =FALSE</formula>
    </cfRule>
  </conditionalFormatting>
  <conditionalFormatting sqref="L350:N350">
    <cfRule type="containsBlanks" dxfId="3964" priority="3963" stopIfTrue="1">
      <formula>LEN(TRIM(L350))=0</formula>
    </cfRule>
    <cfRule type="expression" dxfId="3963" priority="3964" stopIfTrue="1">
      <formula>ISNUMBER(FIND("100%",LEFT(L350,4)))</formula>
    </cfRule>
    <cfRule type="expression" dxfId="3962" priority="3965" stopIfTrue="1">
      <formula>ISNUMBER(FIND("0%",LEFT(L350,2)))</formula>
    </cfRule>
  </conditionalFormatting>
  <conditionalFormatting sqref="Q351:U351">
    <cfRule type="expression" dxfId="3961" priority="3959" stopIfTrue="1">
      <formula>Q351=""</formula>
    </cfRule>
    <cfRule type="expression" dxfId="3960" priority="3960" stopIfTrue="1">
      <formula>Q351&lt;=0</formula>
    </cfRule>
    <cfRule type="expression" dxfId="3959" priority="3961" stopIfTrue="1">
      <formula>Q351&lt;1</formula>
    </cfRule>
    <cfRule type="expression" dxfId="3958" priority="3962">
      <formula>Q351&gt;=1</formula>
    </cfRule>
  </conditionalFormatting>
  <conditionalFormatting sqref="Q351:U351">
    <cfRule type="expression" dxfId="3957" priority="3955" stopIfTrue="1">
      <formula>Q351=""</formula>
    </cfRule>
    <cfRule type="expression" dxfId="3956" priority="3956" stopIfTrue="1">
      <formula>Q351&lt;=0</formula>
    </cfRule>
    <cfRule type="expression" dxfId="3955" priority="3957" stopIfTrue="1">
      <formula>Q351&lt;1</formula>
    </cfRule>
    <cfRule type="expression" dxfId="3954" priority="3958">
      <formula>Q351&gt;=1</formula>
    </cfRule>
  </conditionalFormatting>
  <conditionalFormatting sqref="R351">
    <cfRule type="expression" dxfId="3953" priority="3951" stopIfTrue="1">
      <formula>R351=""</formula>
    </cfRule>
    <cfRule type="expression" dxfId="3952" priority="3952" stopIfTrue="1">
      <formula>R351&lt;=0</formula>
    </cfRule>
    <cfRule type="expression" dxfId="3951" priority="3953" stopIfTrue="1">
      <formula>R351&lt;1</formula>
    </cfRule>
    <cfRule type="expression" dxfId="3950" priority="3954">
      <formula>R351&gt;=1</formula>
    </cfRule>
  </conditionalFormatting>
  <conditionalFormatting sqref="R351">
    <cfRule type="expression" dxfId="3949" priority="3947" stopIfTrue="1">
      <formula>R351=""</formula>
    </cfRule>
    <cfRule type="expression" dxfId="3948" priority="3948" stopIfTrue="1">
      <formula>R351&lt;=0</formula>
    </cfRule>
    <cfRule type="expression" dxfId="3947" priority="3949" stopIfTrue="1">
      <formula>R351&lt;1</formula>
    </cfRule>
    <cfRule type="expression" dxfId="3946" priority="3950">
      <formula>R351&gt;=1</formula>
    </cfRule>
  </conditionalFormatting>
  <conditionalFormatting sqref="S351:T351">
    <cfRule type="expression" dxfId="3945" priority="3943" stopIfTrue="1">
      <formula>S351=""</formula>
    </cfRule>
    <cfRule type="expression" dxfId="3944" priority="3944" stopIfTrue="1">
      <formula>S351&lt;=0</formula>
    </cfRule>
    <cfRule type="expression" dxfId="3943" priority="3945" stopIfTrue="1">
      <formula>S351&lt;1</formula>
    </cfRule>
    <cfRule type="expression" dxfId="3942" priority="3946">
      <formula>S351&gt;=1</formula>
    </cfRule>
  </conditionalFormatting>
  <conditionalFormatting sqref="S351:T351">
    <cfRule type="expression" dxfId="3941" priority="3939" stopIfTrue="1">
      <formula>S351=""</formula>
    </cfRule>
    <cfRule type="expression" dxfId="3940" priority="3940" stopIfTrue="1">
      <formula>S351&lt;=0</formula>
    </cfRule>
    <cfRule type="expression" dxfId="3939" priority="3941" stopIfTrue="1">
      <formula>S351&lt;1</formula>
    </cfRule>
    <cfRule type="expression" dxfId="3938" priority="3942">
      <formula>S351&gt;=1</formula>
    </cfRule>
  </conditionalFormatting>
  <conditionalFormatting sqref="U351">
    <cfRule type="expression" dxfId="3937" priority="3935" stopIfTrue="1">
      <formula>U351=""</formula>
    </cfRule>
    <cfRule type="expression" dxfId="3936" priority="3936" stopIfTrue="1">
      <formula>U351&lt;=0</formula>
    </cfRule>
    <cfRule type="expression" dxfId="3935" priority="3937" stopIfTrue="1">
      <formula>U351&lt;1</formula>
    </cfRule>
    <cfRule type="expression" dxfId="3934" priority="3938">
      <formula>U351&gt;=1</formula>
    </cfRule>
  </conditionalFormatting>
  <conditionalFormatting sqref="U351">
    <cfRule type="expression" dxfId="3933" priority="3931" stopIfTrue="1">
      <formula>U351=""</formula>
    </cfRule>
    <cfRule type="expression" dxfId="3932" priority="3932" stopIfTrue="1">
      <formula>U351&lt;=0</formula>
    </cfRule>
    <cfRule type="expression" dxfId="3931" priority="3933" stopIfTrue="1">
      <formula>U351&lt;1</formula>
    </cfRule>
    <cfRule type="expression" dxfId="3930" priority="3934">
      <formula>U351&gt;=1</formula>
    </cfRule>
  </conditionalFormatting>
  <conditionalFormatting sqref="P351">
    <cfRule type="expression" dxfId="3929" priority="3927" stopIfTrue="1">
      <formula>P351=""</formula>
    </cfRule>
    <cfRule type="expression" dxfId="3928" priority="3928" stopIfTrue="1">
      <formula>P351&lt;=0</formula>
    </cfRule>
    <cfRule type="expression" dxfId="3927" priority="3929" stopIfTrue="1">
      <formula>P351&lt;1</formula>
    </cfRule>
    <cfRule type="expression" dxfId="3926" priority="3930">
      <formula>P351&gt;=1</formula>
    </cfRule>
  </conditionalFormatting>
  <conditionalFormatting sqref="P351">
    <cfRule type="expression" dxfId="3925" priority="3923" stopIfTrue="1">
      <formula>P351=""</formula>
    </cfRule>
    <cfRule type="expression" dxfId="3924" priority="3924" stopIfTrue="1">
      <formula>P351&lt;=0</formula>
    </cfRule>
    <cfRule type="expression" dxfId="3923" priority="3925" stopIfTrue="1">
      <formula>P351&lt;1</formula>
    </cfRule>
    <cfRule type="expression" dxfId="3922" priority="3926">
      <formula>P351&gt;=1</formula>
    </cfRule>
  </conditionalFormatting>
  <conditionalFormatting sqref="Q351">
    <cfRule type="expression" dxfId="3897" priority="3898" stopIfTrue="1">
      <formula>WpAreaA_Sub2_exist =FALSE</formula>
    </cfRule>
  </conditionalFormatting>
  <conditionalFormatting sqref="P351">
    <cfRule type="expression" dxfId="3896" priority="3897" stopIfTrue="1">
      <formula>WpAreaA_Sub1_exist =FALSE</formula>
    </cfRule>
  </conditionalFormatting>
  <conditionalFormatting sqref="R351">
    <cfRule type="expression" dxfId="3895" priority="3896" stopIfTrue="1">
      <formula>WpAreaA_Sub3_exist =FALSE</formula>
    </cfRule>
  </conditionalFormatting>
  <conditionalFormatting sqref="S351">
    <cfRule type="expression" dxfId="3894" priority="3895" stopIfTrue="1">
      <formula>WpAreaB_Sub1_exist =FALSE</formula>
    </cfRule>
  </conditionalFormatting>
  <conditionalFormatting sqref="T351">
    <cfRule type="expression" dxfId="3893" priority="3894" stopIfTrue="1">
      <formula>WpAreaB_Sub2_exist =FALSE</formula>
    </cfRule>
  </conditionalFormatting>
  <conditionalFormatting sqref="U351">
    <cfRule type="expression" dxfId="3892" priority="3893" stopIfTrue="1">
      <formula>WpAreaB_Sub3_exist =FALSE</formula>
    </cfRule>
  </conditionalFormatting>
  <conditionalFormatting sqref="L351:N351">
    <cfRule type="containsBlanks" dxfId="3888" priority="3887" stopIfTrue="1">
      <formula>LEN(TRIM(L351))=0</formula>
    </cfRule>
    <cfRule type="expression" dxfId="3887" priority="3888" stopIfTrue="1">
      <formula>ISNUMBER(FIND("100%",LEFT(L351,4)))</formula>
    </cfRule>
    <cfRule type="expression" dxfId="3886" priority="3889" stopIfTrue="1">
      <formula>ISNUMBER(FIND("0%",LEFT(L351,2)))</formula>
    </cfRule>
  </conditionalFormatting>
  <conditionalFormatting sqref="Q352:U352">
    <cfRule type="expression" dxfId="3885" priority="3883" stopIfTrue="1">
      <formula>Q352=""</formula>
    </cfRule>
    <cfRule type="expression" dxfId="3884" priority="3884" stopIfTrue="1">
      <formula>Q352&lt;=0</formula>
    </cfRule>
    <cfRule type="expression" dxfId="3883" priority="3885" stopIfTrue="1">
      <formula>Q352&lt;1</formula>
    </cfRule>
    <cfRule type="expression" dxfId="3882" priority="3886">
      <formula>Q352&gt;=1</formula>
    </cfRule>
  </conditionalFormatting>
  <conditionalFormatting sqref="Q352:U352">
    <cfRule type="expression" dxfId="3881" priority="3879" stopIfTrue="1">
      <formula>Q352=""</formula>
    </cfRule>
    <cfRule type="expression" dxfId="3880" priority="3880" stopIfTrue="1">
      <formula>Q352&lt;=0</formula>
    </cfRule>
    <cfRule type="expression" dxfId="3879" priority="3881" stopIfTrue="1">
      <formula>Q352&lt;1</formula>
    </cfRule>
    <cfRule type="expression" dxfId="3878" priority="3882">
      <formula>Q352&gt;=1</formula>
    </cfRule>
  </conditionalFormatting>
  <conditionalFormatting sqref="R352">
    <cfRule type="expression" dxfId="3877" priority="3875" stopIfTrue="1">
      <formula>R352=""</formula>
    </cfRule>
    <cfRule type="expression" dxfId="3876" priority="3876" stopIfTrue="1">
      <formula>R352&lt;=0</formula>
    </cfRule>
    <cfRule type="expression" dxfId="3875" priority="3877" stopIfTrue="1">
      <formula>R352&lt;1</formula>
    </cfRule>
    <cfRule type="expression" dxfId="3874" priority="3878">
      <formula>R352&gt;=1</formula>
    </cfRule>
  </conditionalFormatting>
  <conditionalFormatting sqref="R352">
    <cfRule type="expression" dxfId="3873" priority="3871" stopIfTrue="1">
      <formula>R352=""</formula>
    </cfRule>
    <cfRule type="expression" dxfId="3872" priority="3872" stopIfTrue="1">
      <formula>R352&lt;=0</formula>
    </cfRule>
    <cfRule type="expression" dxfId="3871" priority="3873" stopIfTrue="1">
      <formula>R352&lt;1</formula>
    </cfRule>
    <cfRule type="expression" dxfId="3870" priority="3874">
      <formula>R352&gt;=1</formula>
    </cfRule>
  </conditionalFormatting>
  <conditionalFormatting sqref="S352:T352">
    <cfRule type="expression" dxfId="3869" priority="3867" stopIfTrue="1">
      <formula>S352=""</formula>
    </cfRule>
    <cfRule type="expression" dxfId="3868" priority="3868" stopIfTrue="1">
      <formula>S352&lt;=0</formula>
    </cfRule>
    <cfRule type="expression" dxfId="3867" priority="3869" stopIfTrue="1">
      <formula>S352&lt;1</formula>
    </cfRule>
    <cfRule type="expression" dxfId="3866" priority="3870">
      <formula>S352&gt;=1</formula>
    </cfRule>
  </conditionalFormatting>
  <conditionalFormatting sqref="S352:T352">
    <cfRule type="expression" dxfId="3865" priority="3863" stopIfTrue="1">
      <formula>S352=""</formula>
    </cfRule>
    <cfRule type="expression" dxfId="3864" priority="3864" stopIfTrue="1">
      <formula>S352&lt;=0</formula>
    </cfRule>
    <cfRule type="expression" dxfId="3863" priority="3865" stopIfTrue="1">
      <formula>S352&lt;1</formula>
    </cfRule>
    <cfRule type="expression" dxfId="3862" priority="3866">
      <formula>S352&gt;=1</formula>
    </cfRule>
  </conditionalFormatting>
  <conditionalFormatting sqref="U352">
    <cfRule type="expression" dxfId="3861" priority="3859" stopIfTrue="1">
      <formula>U352=""</formula>
    </cfRule>
    <cfRule type="expression" dxfId="3860" priority="3860" stopIfTrue="1">
      <formula>U352&lt;=0</formula>
    </cfRule>
    <cfRule type="expression" dxfId="3859" priority="3861" stopIfTrue="1">
      <formula>U352&lt;1</formula>
    </cfRule>
    <cfRule type="expression" dxfId="3858" priority="3862">
      <formula>U352&gt;=1</formula>
    </cfRule>
  </conditionalFormatting>
  <conditionalFormatting sqref="U352">
    <cfRule type="expression" dxfId="3857" priority="3855" stopIfTrue="1">
      <formula>U352=""</formula>
    </cfRule>
    <cfRule type="expression" dxfId="3856" priority="3856" stopIfTrue="1">
      <formula>U352&lt;=0</formula>
    </cfRule>
    <cfRule type="expression" dxfId="3855" priority="3857" stopIfTrue="1">
      <formula>U352&lt;1</formula>
    </cfRule>
    <cfRule type="expression" dxfId="3854" priority="3858">
      <formula>U352&gt;=1</formula>
    </cfRule>
  </conditionalFormatting>
  <conditionalFormatting sqref="P352">
    <cfRule type="expression" dxfId="3853" priority="3851" stopIfTrue="1">
      <formula>P352=""</formula>
    </cfRule>
    <cfRule type="expression" dxfId="3852" priority="3852" stopIfTrue="1">
      <formula>P352&lt;=0</formula>
    </cfRule>
    <cfRule type="expression" dxfId="3851" priority="3853" stopIfTrue="1">
      <formula>P352&lt;1</formula>
    </cfRule>
    <cfRule type="expression" dxfId="3850" priority="3854">
      <formula>P352&gt;=1</formula>
    </cfRule>
  </conditionalFormatting>
  <conditionalFormatting sqref="P352">
    <cfRule type="expression" dxfId="3849" priority="3847" stopIfTrue="1">
      <formula>P352=""</formula>
    </cfRule>
    <cfRule type="expression" dxfId="3848" priority="3848" stopIfTrue="1">
      <formula>P352&lt;=0</formula>
    </cfRule>
    <cfRule type="expression" dxfId="3847" priority="3849" stopIfTrue="1">
      <formula>P352&lt;1</formula>
    </cfRule>
    <cfRule type="expression" dxfId="3846" priority="3850">
      <formula>P352&gt;=1</formula>
    </cfRule>
  </conditionalFormatting>
  <conditionalFormatting sqref="Q352">
    <cfRule type="expression" dxfId="3821" priority="3822" stopIfTrue="1">
      <formula>WpAreaA_Sub2_exist =FALSE</formula>
    </cfRule>
  </conditionalFormatting>
  <conditionalFormatting sqref="P352">
    <cfRule type="expression" dxfId="3820" priority="3821" stopIfTrue="1">
      <formula>WpAreaA_Sub1_exist =FALSE</formula>
    </cfRule>
  </conditionalFormatting>
  <conditionalFormatting sqref="R352">
    <cfRule type="expression" dxfId="3819" priority="3820" stopIfTrue="1">
      <formula>WpAreaA_Sub3_exist =FALSE</formula>
    </cfRule>
  </conditionalFormatting>
  <conditionalFormatting sqref="S352">
    <cfRule type="expression" dxfId="3818" priority="3819" stopIfTrue="1">
      <formula>WpAreaB_Sub1_exist =FALSE</formula>
    </cfRule>
  </conditionalFormatting>
  <conditionalFormatting sqref="T352">
    <cfRule type="expression" dxfId="3817" priority="3818" stopIfTrue="1">
      <formula>WpAreaB_Sub2_exist =FALSE</formula>
    </cfRule>
  </conditionalFormatting>
  <conditionalFormatting sqref="U352">
    <cfRule type="expression" dxfId="3816" priority="3817" stopIfTrue="1">
      <formula>WpAreaB_Sub3_exist =FALSE</formula>
    </cfRule>
  </conditionalFormatting>
  <conditionalFormatting sqref="L352:N352">
    <cfRule type="containsBlanks" dxfId="3812" priority="3811" stopIfTrue="1">
      <formula>LEN(TRIM(L352))=0</formula>
    </cfRule>
    <cfRule type="expression" dxfId="3811" priority="3812" stopIfTrue="1">
      <formula>ISNUMBER(FIND("100%",LEFT(L352,4)))</formula>
    </cfRule>
    <cfRule type="expression" dxfId="3810" priority="3813" stopIfTrue="1">
      <formula>ISNUMBER(FIND("0%",LEFT(L352,2)))</formula>
    </cfRule>
  </conditionalFormatting>
  <conditionalFormatting sqref="Q353:U353">
    <cfRule type="expression" dxfId="3809" priority="3807" stopIfTrue="1">
      <formula>Q353=""</formula>
    </cfRule>
    <cfRule type="expression" dxfId="3808" priority="3808" stopIfTrue="1">
      <formula>Q353&lt;=0</formula>
    </cfRule>
    <cfRule type="expression" dxfId="3807" priority="3809" stopIfTrue="1">
      <formula>Q353&lt;1</formula>
    </cfRule>
    <cfRule type="expression" dxfId="3806" priority="3810">
      <formula>Q353&gt;=1</formula>
    </cfRule>
  </conditionalFormatting>
  <conditionalFormatting sqref="Q353:U353">
    <cfRule type="expression" dxfId="3805" priority="3803" stopIfTrue="1">
      <formula>Q353=""</formula>
    </cfRule>
    <cfRule type="expression" dxfId="3804" priority="3804" stopIfTrue="1">
      <formula>Q353&lt;=0</formula>
    </cfRule>
    <cfRule type="expression" dxfId="3803" priority="3805" stopIfTrue="1">
      <formula>Q353&lt;1</formula>
    </cfRule>
    <cfRule type="expression" dxfId="3802" priority="3806">
      <formula>Q353&gt;=1</formula>
    </cfRule>
  </conditionalFormatting>
  <conditionalFormatting sqref="R353">
    <cfRule type="expression" dxfId="3801" priority="3799" stopIfTrue="1">
      <formula>R353=""</formula>
    </cfRule>
    <cfRule type="expression" dxfId="3800" priority="3800" stopIfTrue="1">
      <formula>R353&lt;=0</formula>
    </cfRule>
    <cfRule type="expression" dxfId="3799" priority="3801" stopIfTrue="1">
      <formula>R353&lt;1</formula>
    </cfRule>
    <cfRule type="expression" dxfId="3798" priority="3802">
      <formula>R353&gt;=1</formula>
    </cfRule>
  </conditionalFormatting>
  <conditionalFormatting sqref="R353">
    <cfRule type="expression" dxfId="3797" priority="3795" stopIfTrue="1">
      <formula>R353=""</formula>
    </cfRule>
    <cfRule type="expression" dxfId="3796" priority="3796" stopIfTrue="1">
      <formula>R353&lt;=0</formula>
    </cfRule>
    <cfRule type="expression" dxfId="3795" priority="3797" stopIfTrue="1">
      <formula>R353&lt;1</formula>
    </cfRule>
    <cfRule type="expression" dxfId="3794" priority="3798">
      <formula>R353&gt;=1</formula>
    </cfRule>
  </conditionalFormatting>
  <conditionalFormatting sqref="S353:T353">
    <cfRule type="expression" dxfId="3793" priority="3791" stopIfTrue="1">
      <formula>S353=""</formula>
    </cfRule>
    <cfRule type="expression" dxfId="3792" priority="3792" stopIfTrue="1">
      <formula>S353&lt;=0</formula>
    </cfRule>
    <cfRule type="expression" dxfId="3791" priority="3793" stopIfTrue="1">
      <formula>S353&lt;1</formula>
    </cfRule>
    <cfRule type="expression" dxfId="3790" priority="3794">
      <formula>S353&gt;=1</formula>
    </cfRule>
  </conditionalFormatting>
  <conditionalFormatting sqref="S353:T353">
    <cfRule type="expression" dxfId="3789" priority="3787" stopIfTrue="1">
      <formula>S353=""</formula>
    </cfRule>
    <cfRule type="expression" dxfId="3788" priority="3788" stopIfTrue="1">
      <formula>S353&lt;=0</formula>
    </cfRule>
    <cfRule type="expression" dxfId="3787" priority="3789" stopIfTrue="1">
      <formula>S353&lt;1</formula>
    </cfRule>
    <cfRule type="expression" dxfId="3786" priority="3790">
      <formula>S353&gt;=1</formula>
    </cfRule>
  </conditionalFormatting>
  <conditionalFormatting sqref="U353">
    <cfRule type="expression" dxfId="3785" priority="3783" stopIfTrue="1">
      <formula>U353=""</formula>
    </cfRule>
    <cfRule type="expression" dxfId="3784" priority="3784" stopIfTrue="1">
      <formula>U353&lt;=0</formula>
    </cfRule>
    <cfRule type="expression" dxfId="3783" priority="3785" stopIfTrue="1">
      <formula>U353&lt;1</formula>
    </cfRule>
    <cfRule type="expression" dxfId="3782" priority="3786">
      <formula>U353&gt;=1</formula>
    </cfRule>
  </conditionalFormatting>
  <conditionalFormatting sqref="U353">
    <cfRule type="expression" dxfId="3781" priority="3779" stopIfTrue="1">
      <formula>U353=""</formula>
    </cfRule>
    <cfRule type="expression" dxfId="3780" priority="3780" stopIfTrue="1">
      <formula>U353&lt;=0</formula>
    </cfRule>
    <cfRule type="expression" dxfId="3779" priority="3781" stopIfTrue="1">
      <formula>U353&lt;1</formula>
    </cfRule>
    <cfRule type="expression" dxfId="3778" priority="3782">
      <formula>U353&gt;=1</formula>
    </cfRule>
  </conditionalFormatting>
  <conditionalFormatting sqref="P353">
    <cfRule type="expression" dxfId="3777" priority="3775" stopIfTrue="1">
      <formula>P353=""</formula>
    </cfRule>
    <cfRule type="expression" dxfId="3776" priority="3776" stopIfTrue="1">
      <formula>P353&lt;=0</formula>
    </cfRule>
    <cfRule type="expression" dxfId="3775" priority="3777" stopIfTrue="1">
      <formula>P353&lt;1</formula>
    </cfRule>
    <cfRule type="expression" dxfId="3774" priority="3778">
      <formula>P353&gt;=1</formula>
    </cfRule>
  </conditionalFormatting>
  <conditionalFormatting sqref="P353">
    <cfRule type="expression" dxfId="3773" priority="3771" stopIfTrue="1">
      <formula>P353=""</formula>
    </cfRule>
    <cfRule type="expression" dxfId="3772" priority="3772" stopIfTrue="1">
      <formula>P353&lt;=0</formula>
    </cfRule>
    <cfRule type="expression" dxfId="3771" priority="3773" stopIfTrue="1">
      <formula>P353&lt;1</formula>
    </cfRule>
    <cfRule type="expression" dxfId="3770" priority="3774">
      <formula>P353&gt;=1</formula>
    </cfRule>
  </conditionalFormatting>
  <conditionalFormatting sqref="Q353">
    <cfRule type="expression" dxfId="3745" priority="3746" stopIfTrue="1">
      <formula>WpAreaA_Sub2_exist =FALSE</formula>
    </cfRule>
  </conditionalFormatting>
  <conditionalFormatting sqref="P353">
    <cfRule type="expression" dxfId="3744" priority="3745" stopIfTrue="1">
      <formula>WpAreaA_Sub1_exist =FALSE</formula>
    </cfRule>
  </conditionalFormatting>
  <conditionalFormatting sqref="R353">
    <cfRule type="expression" dxfId="3743" priority="3744" stopIfTrue="1">
      <formula>WpAreaA_Sub3_exist =FALSE</formula>
    </cfRule>
  </conditionalFormatting>
  <conditionalFormatting sqref="S353">
    <cfRule type="expression" dxfId="3742" priority="3743" stopIfTrue="1">
      <formula>WpAreaB_Sub1_exist =FALSE</formula>
    </cfRule>
  </conditionalFormatting>
  <conditionalFormatting sqref="T353">
    <cfRule type="expression" dxfId="3741" priority="3742" stopIfTrue="1">
      <formula>WpAreaB_Sub2_exist =FALSE</formula>
    </cfRule>
  </conditionalFormatting>
  <conditionalFormatting sqref="U353">
    <cfRule type="expression" dxfId="3740" priority="3741" stopIfTrue="1">
      <formula>WpAreaB_Sub3_exist =FALSE</formula>
    </cfRule>
  </conditionalFormatting>
  <conditionalFormatting sqref="L353:N353">
    <cfRule type="containsBlanks" dxfId="3736" priority="3735" stopIfTrue="1">
      <formula>LEN(TRIM(L353))=0</formula>
    </cfRule>
    <cfRule type="expression" dxfId="3735" priority="3736" stopIfTrue="1">
      <formula>ISNUMBER(FIND("100%",LEFT(L353,4)))</formula>
    </cfRule>
    <cfRule type="expression" dxfId="3734" priority="3737" stopIfTrue="1">
      <formula>ISNUMBER(FIND("0%",LEFT(L353,2)))</formula>
    </cfRule>
  </conditionalFormatting>
  <conditionalFormatting sqref="Q354:U354">
    <cfRule type="expression" dxfId="3733" priority="3731" stopIfTrue="1">
      <formula>Q354=""</formula>
    </cfRule>
    <cfRule type="expression" dxfId="3732" priority="3732" stopIfTrue="1">
      <formula>Q354&lt;=0</formula>
    </cfRule>
    <cfRule type="expression" dxfId="3731" priority="3733" stopIfTrue="1">
      <formula>Q354&lt;1</formula>
    </cfRule>
    <cfRule type="expression" dxfId="3730" priority="3734">
      <formula>Q354&gt;=1</formula>
    </cfRule>
  </conditionalFormatting>
  <conditionalFormatting sqref="Q354:U354">
    <cfRule type="expression" dxfId="3729" priority="3727" stopIfTrue="1">
      <formula>Q354=""</formula>
    </cfRule>
    <cfRule type="expression" dxfId="3728" priority="3728" stopIfTrue="1">
      <formula>Q354&lt;=0</formula>
    </cfRule>
    <cfRule type="expression" dxfId="3727" priority="3729" stopIfTrue="1">
      <formula>Q354&lt;1</formula>
    </cfRule>
    <cfRule type="expression" dxfId="3726" priority="3730">
      <formula>Q354&gt;=1</formula>
    </cfRule>
  </conditionalFormatting>
  <conditionalFormatting sqref="R354">
    <cfRule type="expression" dxfId="3725" priority="3723" stopIfTrue="1">
      <formula>R354=""</formula>
    </cfRule>
    <cfRule type="expression" dxfId="3724" priority="3724" stopIfTrue="1">
      <formula>R354&lt;=0</formula>
    </cfRule>
    <cfRule type="expression" dxfId="3723" priority="3725" stopIfTrue="1">
      <formula>R354&lt;1</formula>
    </cfRule>
    <cfRule type="expression" dxfId="3722" priority="3726">
      <formula>R354&gt;=1</formula>
    </cfRule>
  </conditionalFormatting>
  <conditionalFormatting sqref="R354">
    <cfRule type="expression" dxfId="3721" priority="3719" stopIfTrue="1">
      <formula>R354=""</formula>
    </cfRule>
    <cfRule type="expression" dxfId="3720" priority="3720" stopIfTrue="1">
      <formula>R354&lt;=0</formula>
    </cfRule>
    <cfRule type="expression" dxfId="3719" priority="3721" stopIfTrue="1">
      <formula>R354&lt;1</formula>
    </cfRule>
    <cfRule type="expression" dxfId="3718" priority="3722">
      <formula>R354&gt;=1</formula>
    </cfRule>
  </conditionalFormatting>
  <conditionalFormatting sqref="S354:T354">
    <cfRule type="expression" dxfId="3717" priority="3715" stopIfTrue="1">
      <formula>S354=""</formula>
    </cfRule>
    <cfRule type="expression" dxfId="3716" priority="3716" stopIfTrue="1">
      <formula>S354&lt;=0</formula>
    </cfRule>
    <cfRule type="expression" dxfId="3715" priority="3717" stopIfTrue="1">
      <formula>S354&lt;1</formula>
    </cfRule>
    <cfRule type="expression" dxfId="3714" priority="3718">
      <formula>S354&gt;=1</formula>
    </cfRule>
  </conditionalFormatting>
  <conditionalFormatting sqref="S354:T354">
    <cfRule type="expression" dxfId="3713" priority="3711" stopIfTrue="1">
      <formula>S354=""</formula>
    </cfRule>
    <cfRule type="expression" dxfId="3712" priority="3712" stopIfTrue="1">
      <formula>S354&lt;=0</formula>
    </cfRule>
    <cfRule type="expression" dxfId="3711" priority="3713" stopIfTrue="1">
      <formula>S354&lt;1</formula>
    </cfRule>
    <cfRule type="expression" dxfId="3710" priority="3714">
      <formula>S354&gt;=1</formula>
    </cfRule>
  </conditionalFormatting>
  <conditionalFormatting sqref="U354">
    <cfRule type="expression" dxfId="3709" priority="3707" stopIfTrue="1">
      <formula>U354=""</formula>
    </cfRule>
    <cfRule type="expression" dxfId="3708" priority="3708" stopIfTrue="1">
      <formula>U354&lt;=0</formula>
    </cfRule>
    <cfRule type="expression" dxfId="3707" priority="3709" stopIfTrue="1">
      <formula>U354&lt;1</formula>
    </cfRule>
    <cfRule type="expression" dxfId="3706" priority="3710">
      <formula>U354&gt;=1</formula>
    </cfRule>
  </conditionalFormatting>
  <conditionalFormatting sqref="U354">
    <cfRule type="expression" dxfId="3705" priority="3703" stopIfTrue="1">
      <formula>U354=""</formula>
    </cfRule>
    <cfRule type="expression" dxfId="3704" priority="3704" stopIfTrue="1">
      <formula>U354&lt;=0</formula>
    </cfRule>
    <cfRule type="expression" dxfId="3703" priority="3705" stopIfTrue="1">
      <formula>U354&lt;1</formula>
    </cfRule>
    <cfRule type="expression" dxfId="3702" priority="3706">
      <formula>U354&gt;=1</formula>
    </cfRule>
  </conditionalFormatting>
  <conditionalFormatting sqref="P354">
    <cfRule type="expression" dxfId="3701" priority="3699" stopIfTrue="1">
      <formula>P354=""</formula>
    </cfRule>
    <cfRule type="expression" dxfId="3700" priority="3700" stopIfTrue="1">
      <formula>P354&lt;=0</formula>
    </cfRule>
    <cfRule type="expression" dxfId="3699" priority="3701" stopIfTrue="1">
      <formula>P354&lt;1</formula>
    </cfRule>
    <cfRule type="expression" dxfId="3698" priority="3702">
      <formula>P354&gt;=1</formula>
    </cfRule>
  </conditionalFormatting>
  <conditionalFormatting sqref="P354">
    <cfRule type="expression" dxfId="3697" priority="3695" stopIfTrue="1">
      <formula>P354=""</formula>
    </cfRule>
    <cfRule type="expression" dxfId="3696" priority="3696" stopIfTrue="1">
      <formula>P354&lt;=0</formula>
    </cfRule>
    <cfRule type="expression" dxfId="3695" priority="3697" stopIfTrue="1">
      <formula>P354&lt;1</formula>
    </cfRule>
    <cfRule type="expression" dxfId="3694" priority="3698">
      <formula>P354&gt;=1</formula>
    </cfRule>
  </conditionalFormatting>
  <conditionalFormatting sqref="Q354">
    <cfRule type="expression" dxfId="3669" priority="3670" stopIfTrue="1">
      <formula>WpAreaA_Sub2_exist =FALSE</formula>
    </cfRule>
  </conditionalFormatting>
  <conditionalFormatting sqref="P354">
    <cfRule type="expression" dxfId="3668" priority="3669" stopIfTrue="1">
      <formula>WpAreaA_Sub1_exist =FALSE</formula>
    </cfRule>
  </conditionalFormatting>
  <conditionalFormatting sqref="R354">
    <cfRule type="expression" dxfId="3667" priority="3668" stopIfTrue="1">
      <formula>WpAreaA_Sub3_exist =FALSE</formula>
    </cfRule>
  </conditionalFormatting>
  <conditionalFormatting sqref="S354">
    <cfRule type="expression" dxfId="3666" priority="3667" stopIfTrue="1">
      <formula>WpAreaB_Sub1_exist =FALSE</formula>
    </cfRule>
  </conditionalFormatting>
  <conditionalFormatting sqref="T354">
    <cfRule type="expression" dxfId="3665" priority="3666" stopIfTrue="1">
      <formula>WpAreaB_Sub2_exist =FALSE</formula>
    </cfRule>
  </conditionalFormatting>
  <conditionalFormatting sqref="U354">
    <cfRule type="expression" dxfId="3664" priority="3665" stopIfTrue="1">
      <formula>WpAreaB_Sub3_exist =FALSE</formula>
    </cfRule>
  </conditionalFormatting>
  <conditionalFormatting sqref="L354:N354">
    <cfRule type="containsBlanks" dxfId="3660" priority="3659" stopIfTrue="1">
      <formula>LEN(TRIM(L354))=0</formula>
    </cfRule>
    <cfRule type="expression" dxfId="3659" priority="3660" stopIfTrue="1">
      <formula>ISNUMBER(FIND("100%",LEFT(L354,4)))</formula>
    </cfRule>
    <cfRule type="expression" dxfId="3658" priority="3661" stopIfTrue="1">
      <formula>ISNUMBER(FIND("0%",LEFT(L354,2)))</formula>
    </cfRule>
  </conditionalFormatting>
  <conditionalFormatting sqref="Q33:U33">
    <cfRule type="expression" dxfId="3657" priority="3655" stopIfTrue="1">
      <formula>Q33=""</formula>
    </cfRule>
    <cfRule type="expression" dxfId="3656" priority="3656" stopIfTrue="1">
      <formula>Q33&lt;=0</formula>
    </cfRule>
    <cfRule type="expression" dxfId="3655" priority="3657" stopIfTrue="1">
      <formula>Q33&lt;1</formula>
    </cfRule>
    <cfRule type="expression" dxfId="3654" priority="3658">
      <formula>Q33&gt;=1</formula>
    </cfRule>
  </conditionalFormatting>
  <conditionalFormatting sqref="Q33:U33">
    <cfRule type="expression" dxfId="3653" priority="3651" stopIfTrue="1">
      <formula>Q33=""</formula>
    </cfRule>
    <cfRule type="expression" dxfId="3652" priority="3652" stopIfTrue="1">
      <formula>Q33&lt;=0</formula>
    </cfRule>
    <cfRule type="expression" dxfId="3651" priority="3653" stopIfTrue="1">
      <formula>Q33&lt;1</formula>
    </cfRule>
    <cfRule type="expression" dxfId="3650" priority="3654">
      <formula>Q33&gt;=1</formula>
    </cfRule>
  </conditionalFormatting>
  <conditionalFormatting sqref="R33">
    <cfRule type="expression" dxfId="3649" priority="3647" stopIfTrue="1">
      <formula>R33=""</formula>
    </cfRule>
    <cfRule type="expression" dxfId="3648" priority="3648" stopIfTrue="1">
      <formula>R33&lt;=0</formula>
    </cfRule>
    <cfRule type="expression" dxfId="3647" priority="3649" stopIfTrue="1">
      <formula>R33&lt;1</formula>
    </cfRule>
    <cfRule type="expression" dxfId="3646" priority="3650">
      <formula>R33&gt;=1</formula>
    </cfRule>
  </conditionalFormatting>
  <conditionalFormatting sqref="R33">
    <cfRule type="expression" dxfId="3645" priority="3643" stopIfTrue="1">
      <formula>R33=""</formula>
    </cfRule>
    <cfRule type="expression" dxfId="3644" priority="3644" stopIfTrue="1">
      <formula>R33&lt;=0</formula>
    </cfRule>
    <cfRule type="expression" dxfId="3643" priority="3645" stopIfTrue="1">
      <formula>R33&lt;1</formula>
    </cfRule>
    <cfRule type="expression" dxfId="3642" priority="3646">
      <formula>R33&gt;=1</formula>
    </cfRule>
  </conditionalFormatting>
  <conditionalFormatting sqref="S33:T33">
    <cfRule type="expression" dxfId="3641" priority="3639" stopIfTrue="1">
      <formula>S33=""</formula>
    </cfRule>
    <cfRule type="expression" dxfId="3640" priority="3640" stopIfTrue="1">
      <formula>S33&lt;=0</formula>
    </cfRule>
    <cfRule type="expression" dxfId="3639" priority="3641" stopIfTrue="1">
      <formula>S33&lt;1</formula>
    </cfRule>
    <cfRule type="expression" dxfId="3638" priority="3642">
      <formula>S33&gt;=1</formula>
    </cfRule>
  </conditionalFormatting>
  <conditionalFormatting sqref="S33:T33">
    <cfRule type="expression" dxfId="3637" priority="3635" stopIfTrue="1">
      <formula>S33=""</formula>
    </cfRule>
    <cfRule type="expression" dxfId="3636" priority="3636" stopIfTrue="1">
      <formula>S33&lt;=0</formula>
    </cfRule>
    <cfRule type="expression" dxfId="3635" priority="3637" stopIfTrue="1">
      <formula>S33&lt;1</formula>
    </cfRule>
    <cfRule type="expression" dxfId="3634" priority="3638">
      <formula>S33&gt;=1</formula>
    </cfRule>
  </conditionalFormatting>
  <conditionalFormatting sqref="U33">
    <cfRule type="expression" dxfId="3633" priority="3631" stopIfTrue="1">
      <formula>U33=""</formula>
    </cfRule>
    <cfRule type="expression" dxfId="3632" priority="3632" stopIfTrue="1">
      <formula>U33&lt;=0</formula>
    </cfRule>
    <cfRule type="expression" dxfId="3631" priority="3633" stopIfTrue="1">
      <formula>U33&lt;1</formula>
    </cfRule>
    <cfRule type="expression" dxfId="3630" priority="3634">
      <formula>U33&gt;=1</formula>
    </cfRule>
  </conditionalFormatting>
  <conditionalFormatting sqref="U33">
    <cfRule type="expression" dxfId="3629" priority="3627" stopIfTrue="1">
      <formula>U33=""</formula>
    </cfRule>
    <cfRule type="expression" dxfId="3628" priority="3628" stopIfTrue="1">
      <formula>U33&lt;=0</formula>
    </cfRule>
    <cfRule type="expression" dxfId="3627" priority="3629" stopIfTrue="1">
      <formula>U33&lt;1</formula>
    </cfRule>
    <cfRule type="expression" dxfId="3626" priority="3630">
      <formula>U33&gt;=1</formula>
    </cfRule>
  </conditionalFormatting>
  <conditionalFormatting sqref="P33">
    <cfRule type="expression" dxfId="3625" priority="3623" stopIfTrue="1">
      <formula>P33=""</formula>
    </cfRule>
    <cfRule type="expression" dxfId="3624" priority="3624" stopIfTrue="1">
      <formula>P33&lt;=0</formula>
    </cfRule>
    <cfRule type="expression" dxfId="3623" priority="3625" stopIfTrue="1">
      <formula>P33&lt;1</formula>
    </cfRule>
    <cfRule type="expression" dxfId="3622" priority="3626">
      <formula>P33&gt;=1</formula>
    </cfRule>
  </conditionalFormatting>
  <conditionalFormatting sqref="P33">
    <cfRule type="expression" dxfId="3621" priority="3619" stopIfTrue="1">
      <formula>P33=""</formula>
    </cfRule>
    <cfRule type="expression" dxfId="3620" priority="3620" stopIfTrue="1">
      <formula>P33&lt;=0</formula>
    </cfRule>
    <cfRule type="expression" dxfId="3619" priority="3621" stopIfTrue="1">
      <formula>P33&lt;1</formula>
    </cfRule>
    <cfRule type="expression" dxfId="3618" priority="3622">
      <formula>P33&gt;=1</formula>
    </cfRule>
  </conditionalFormatting>
  <conditionalFormatting sqref="Q33">
    <cfRule type="expression" dxfId="3593" priority="3594" stopIfTrue="1">
      <formula>WpAreaA_Sub2_exist =FALSE</formula>
    </cfRule>
  </conditionalFormatting>
  <conditionalFormatting sqref="P33">
    <cfRule type="expression" dxfId="3592" priority="3593" stopIfTrue="1">
      <formula>WpAreaA_Sub1_exist =FALSE</formula>
    </cfRule>
  </conditionalFormatting>
  <conditionalFormatting sqref="R33">
    <cfRule type="expression" dxfId="3591" priority="3592" stopIfTrue="1">
      <formula>WpAreaA_Sub3_exist =FALSE</formula>
    </cfRule>
  </conditionalFormatting>
  <conditionalFormatting sqref="S33">
    <cfRule type="expression" dxfId="3590" priority="3591" stopIfTrue="1">
      <formula>WpAreaB_Sub1_exist =FALSE</formula>
    </cfRule>
  </conditionalFormatting>
  <conditionalFormatting sqref="T33">
    <cfRule type="expression" dxfId="3589" priority="3590" stopIfTrue="1">
      <formula>WpAreaB_Sub2_exist =FALSE</formula>
    </cfRule>
  </conditionalFormatting>
  <conditionalFormatting sqref="U33">
    <cfRule type="expression" dxfId="3588" priority="3589" stopIfTrue="1">
      <formula>WpAreaB_Sub3_exist =FALSE</formula>
    </cfRule>
  </conditionalFormatting>
  <conditionalFormatting sqref="L33:N33">
    <cfRule type="containsBlanks" dxfId="3584" priority="3583" stopIfTrue="1">
      <formula>LEN(TRIM(L33))=0</formula>
    </cfRule>
    <cfRule type="expression" dxfId="3583" priority="3584" stopIfTrue="1">
      <formula>ISNUMBER(FIND("100%",LEFT(L33,4)))</formula>
    </cfRule>
    <cfRule type="expression" dxfId="3582" priority="3585" stopIfTrue="1">
      <formula>ISNUMBER(FIND("0%",LEFT(L33,2)))</formula>
    </cfRule>
  </conditionalFormatting>
  <conditionalFormatting sqref="Q36:U36">
    <cfRule type="expression" dxfId="3581" priority="3579" stopIfTrue="1">
      <formula>Q36=""</formula>
    </cfRule>
    <cfRule type="expression" dxfId="3580" priority="3580" stopIfTrue="1">
      <formula>Q36&lt;=0</formula>
    </cfRule>
    <cfRule type="expression" dxfId="3579" priority="3581" stopIfTrue="1">
      <formula>Q36&lt;1</formula>
    </cfRule>
    <cfRule type="expression" dxfId="3578" priority="3582">
      <formula>Q36&gt;=1</formula>
    </cfRule>
  </conditionalFormatting>
  <conditionalFormatting sqref="Q36:U36">
    <cfRule type="expression" dxfId="3577" priority="3575" stopIfTrue="1">
      <formula>Q36=""</formula>
    </cfRule>
    <cfRule type="expression" dxfId="3576" priority="3576" stopIfTrue="1">
      <formula>Q36&lt;=0</formula>
    </cfRule>
    <cfRule type="expression" dxfId="3575" priority="3577" stopIfTrue="1">
      <formula>Q36&lt;1</formula>
    </cfRule>
    <cfRule type="expression" dxfId="3574" priority="3578">
      <formula>Q36&gt;=1</formula>
    </cfRule>
  </conditionalFormatting>
  <conditionalFormatting sqref="R36">
    <cfRule type="expression" dxfId="3573" priority="3571" stopIfTrue="1">
      <formula>R36=""</formula>
    </cfRule>
    <cfRule type="expression" dxfId="3572" priority="3572" stopIfTrue="1">
      <formula>R36&lt;=0</formula>
    </cfRule>
    <cfRule type="expression" dxfId="3571" priority="3573" stopIfTrue="1">
      <formula>R36&lt;1</formula>
    </cfRule>
    <cfRule type="expression" dxfId="3570" priority="3574">
      <formula>R36&gt;=1</formula>
    </cfRule>
  </conditionalFormatting>
  <conditionalFormatting sqref="R36">
    <cfRule type="expression" dxfId="3569" priority="3567" stopIfTrue="1">
      <formula>R36=""</formula>
    </cfRule>
    <cfRule type="expression" dxfId="3568" priority="3568" stopIfTrue="1">
      <formula>R36&lt;=0</formula>
    </cfRule>
    <cfRule type="expression" dxfId="3567" priority="3569" stopIfTrue="1">
      <formula>R36&lt;1</formula>
    </cfRule>
    <cfRule type="expression" dxfId="3566" priority="3570">
      <formula>R36&gt;=1</formula>
    </cfRule>
  </conditionalFormatting>
  <conditionalFormatting sqref="S36:T36">
    <cfRule type="expression" dxfId="3565" priority="3563" stopIfTrue="1">
      <formula>S36=""</formula>
    </cfRule>
    <cfRule type="expression" dxfId="3564" priority="3564" stopIfTrue="1">
      <formula>S36&lt;=0</formula>
    </cfRule>
    <cfRule type="expression" dxfId="3563" priority="3565" stopIfTrue="1">
      <formula>S36&lt;1</formula>
    </cfRule>
    <cfRule type="expression" dxfId="3562" priority="3566">
      <formula>S36&gt;=1</formula>
    </cfRule>
  </conditionalFormatting>
  <conditionalFormatting sqref="S36:T36">
    <cfRule type="expression" dxfId="3561" priority="3559" stopIfTrue="1">
      <formula>S36=""</formula>
    </cfRule>
    <cfRule type="expression" dxfId="3560" priority="3560" stopIfTrue="1">
      <formula>S36&lt;=0</formula>
    </cfRule>
    <cfRule type="expression" dxfId="3559" priority="3561" stopIfTrue="1">
      <formula>S36&lt;1</formula>
    </cfRule>
    <cfRule type="expression" dxfId="3558" priority="3562">
      <formula>S36&gt;=1</formula>
    </cfRule>
  </conditionalFormatting>
  <conditionalFormatting sqref="U36">
    <cfRule type="expression" dxfId="3557" priority="3555" stopIfTrue="1">
      <formula>U36=""</formula>
    </cfRule>
    <cfRule type="expression" dxfId="3556" priority="3556" stopIfTrue="1">
      <formula>U36&lt;=0</formula>
    </cfRule>
    <cfRule type="expression" dxfId="3555" priority="3557" stopIfTrue="1">
      <formula>U36&lt;1</formula>
    </cfRule>
    <cfRule type="expression" dxfId="3554" priority="3558">
      <formula>U36&gt;=1</formula>
    </cfRule>
  </conditionalFormatting>
  <conditionalFormatting sqref="U36">
    <cfRule type="expression" dxfId="3553" priority="3551" stopIfTrue="1">
      <formula>U36=""</formula>
    </cfRule>
    <cfRule type="expression" dxfId="3552" priority="3552" stopIfTrue="1">
      <formula>U36&lt;=0</formula>
    </cfRule>
    <cfRule type="expression" dxfId="3551" priority="3553" stopIfTrue="1">
      <formula>U36&lt;1</formula>
    </cfRule>
    <cfRule type="expression" dxfId="3550" priority="3554">
      <formula>U36&gt;=1</formula>
    </cfRule>
  </conditionalFormatting>
  <conditionalFormatting sqref="P36">
    <cfRule type="expression" dxfId="3549" priority="3547" stopIfTrue="1">
      <formula>P36=""</formula>
    </cfRule>
    <cfRule type="expression" dxfId="3548" priority="3548" stopIfTrue="1">
      <formula>P36&lt;=0</formula>
    </cfRule>
    <cfRule type="expression" dxfId="3547" priority="3549" stopIfTrue="1">
      <formula>P36&lt;1</formula>
    </cfRule>
    <cfRule type="expression" dxfId="3546" priority="3550">
      <formula>P36&gt;=1</formula>
    </cfRule>
  </conditionalFormatting>
  <conditionalFormatting sqref="P36">
    <cfRule type="expression" dxfId="3545" priority="3543" stopIfTrue="1">
      <formula>P36=""</formula>
    </cfRule>
    <cfRule type="expression" dxfId="3544" priority="3544" stopIfTrue="1">
      <formula>P36&lt;=0</formula>
    </cfRule>
    <cfRule type="expression" dxfId="3543" priority="3545" stopIfTrue="1">
      <formula>P36&lt;1</formula>
    </cfRule>
    <cfRule type="expression" dxfId="3542" priority="3546">
      <formula>P36&gt;=1</formula>
    </cfRule>
  </conditionalFormatting>
  <conditionalFormatting sqref="Q36">
    <cfRule type="expression" dxfId="3517" priority="3518" stopIfTrue="1">
      <formula>WpAreaA_Sub2_exist =FALSE</formula>
    </cfRule>
  </conditionalFormatting>
  <conditionalFormatting sqref="P36">
    <cfRule type="expression" dxfId="3516" priority="3517" stopIfTrue="1">
      <formula>WpAreaA_Sub1_exist =FALSE</formula>
    </cfRule>
  </conditionalFormatting>
  <conditionalFormatting sqref="R36">
    <cfRule type="expression" dxfId="3515" priority="3516" stopIfTrue="1">
      <formula>WpAreaA_Sub3_exist =FALSE</formula>
    </cfRule>
  </conditionalFormatting>
  <conditionalFormatting sqref="S36">
    <cfRule type="expression" dxfId="3514" priority="3515" stopIfTrue="1">
      <formula>WpAreaB_Sub1_exist =FALSE</formula>
    </cfRule>
  </conditionalFormatting>
  <conditionalFormatting sqref="T36">
    <cfRule type="expression" dxfId="3513" priority="3514" stopIfTrue="1">
      <formula>WpAreaB_Sub2_exist =FALSE</formula>
    </cfRule>
  </conditionalFormatting>
  <conditionalFormatting sqref="U36">
    <cfRule type="expression" dxfId="3512" priority="3513" stopIfTrue="1">
      <formula>WpAreaB_Sub3_exist =FALSE</formula>
    </cfRule>
  </conditionalFormatting>
  <conditionalFormatting sqref="L36:N36">
    <cfRule type="containsBlanks" dxfId="3508" priority="3507" stopIfTrue="1">
      <formula>LEN(TRIM(L36))=0</formula>
    </cfRule>
    <cfRule type="expression" dxfId="3507" priority="3508" stopIfTrue="1">
      <formula>ISNUMBER(FIND("100%",LEFT(L36,4)))</formula>
    </cfRule>
    <cfRule type="expression" dxfId="3506" priority="3509" stopIfTrue="1">
      <formula>ISNUMBER(FIND("0%",LEFT(L36,2)))</formula>
    </cfRule>
  </conditionalFormatting>
  <conditionalFormatting sqref="P245:R245 T245:U245">
    <cfRule type="expression" dxfId="3505" priority="3503" stopIfTrue="1">
      <formula>P245=""</formula>
    </cfRule>
    <cfRule type="expression" dxfId="3504" priority="3504" stopIfTrue="1">
      <formula>P245&lt;=0</formula>
    </cfRule>
    <cfRule type="expression" dxfId="3503" priority="3505" stopIfTrue="1">
      <formula>P245&lt;1</formula>
    </cfRule>
    <cfRule type="expression" dxfId="3502" priority="3506">
      <formula>P245&gt;=1</formula>
    </cfRule>
  </conditionalFormatting>
  <conditionalFormatting sqref="Q245">
    <cfRule type="expression" dxfId="3501" priority="3502" stopIfTrue="1">
      <formula>WpAreaA_Sub2_exist =FALSE</formula>
    </cfRule>
  </conditionalFormatting>
  <conditionalFormatting sqref="P245">
    <cfRule type="expression" dxfId="3500" priority="3501" stopIfTrue="1">
      <formula>WpAreaA_Sub1_exist =FALSE</formula>
    </cfRule>
  </conditionalFormatting>
  <conditionalFormatting sqref="R245">
    <cfRule type="expression" dxfId="3499" priority="3500" stopIfTrue="1">
      <formula>WpAreaA_Sub3_exist =FALSE</formula>
    </cfRule>
  </conditionalFormatting>
  <conditionalFormatting sqref="T245">
    <cfRule type="expression" dxfId="3498" priority="3499" stopIfTrue="1">
      <formula>WpAreaB_Sub2_exist =FALSE</formula>
    </cfRule>
  </conditionalFormatting>
  <conditionalFormatting sqref="U245">
    <cfRule type="expression" dxfId="3497" priority="3498" stopIfTrue="1">
      <formula>WpAreaB_Sub3_exist =FALSE</formula>
    </cfRule>
  </conditionalFormatting>
  <conditionalFormatting sqref="L245:N245">
    <cfRule type="containsBlanks" dxfId="3493" priority="3492" stopIfTrue="1">
      <formula>LEN(TRIM(L245))=0</formula>
    </cfRule>
    <cfRule type="expression" dxfId="3492" priority="3493" stopIfTrue="1">
      <formula>ISNUMBER(FIND("100%",LEFT(L245,4)))</formula>
    </cfRule>
    <cfRule type="expression" dxfId="3491" priority="3494" stopIfTrue="1">
      <formula>ISNUMBER(FIND("0%",LEFT(L245,2)))</formula>
    </cfRule>
  </conditionalFormatting>
  <conditionalFormatting sqref="S245">
    <cfRule type="expression" dxfId="3490" priority="3488" stopIfTrue="1">
      <formula>S245=""</formula>
    </cfRule>
    <cfRule type="expression" dxfId="3489" priority="3489" stopIfTrue="1">
      <formula>S245&lt;=0</formula>
    </cfRule>
    <cfRule type="expression" dxfId="3488" priority="3490" stopIfTrue="1">
      <formula>S245&lt;1</formula>
    </cfRule>
    <cfRule type="expression" dxfId="3487" priority="3491">
      <formula>S245&gt;=1</formula>
    </cfRule>
  </conditionalFormatting>
  <conditionalFormatting sqref="S245">
    <cfRule type="expression" dxfId="3486" priority="3487" stopIfTrue="1">
      <formula>WpAreaB_Sub1_exist =FALSE</formula>
    </cfRule>
  </conditionalFormatting>
  <conditionalFormatting sqref="P250:R250 T250:U250">
    <cfRule type="expression" dxfId="3485" priority="3483" stopIfTrue="1">
      <formula>P250=""</formula>
    </cfRule>
    <cfRule type="expression" dxfId="3484" priority="3484" stopIfTrue="1">
      <formula>P250&lt;=0</formula>
    </cfRule>
    <cfRule type="expression" dxfId="3483" priority="3485" stopIfTrue="1">
      <formula>P250&lt;1</formula>
    </cfRule>
    <cfRule type="expression" dxfId="3482" priority="3486">
      <formula>P250&gt;=1</formula>
    </cfRule>
  </conditionalFormatting>
  <conditionalFormatting sqref="Q250">
    <cfRule type="expression" dxfId="3481" priority="3482" stopIfTrue="1">
      <formula>WpAreaA_Sub2_exist =FALSE</formula>
    </cfRule>
  </conditionalFormatting>
  <conditionalFormatting sqref="P250">
    <cfRule type="expression" dxfId="3480" priority="3481" stopIfTrue="1">
      <formula>WpAreaA_Sub1_exist =FALSE</formula>
    </cfRule>
  </conditionalFormatting>
  <conditionalFormatting sqref="R250">
    <cfRule type="expression" dxfId="3479" priority="3480" stopIfTrue="1">
      <formula>WpAreaA_Sub3_exist =FALSE</formula>
    </cfRule>
  </conditionalFormatting>
  <conditionalFormatting sqref="T250">
    <cfRule type="expression" dxfId="3478" priority="3479" stopIfTrue="1">
      <formula>WpAreaB_Sub2_exist =FALSE</formula>
    </cfRule>
  </conditionalFormatting>
  <conditionalFormatting sqref="U250">
    <cfRule type="expression" dxfId="3477" priority="3478" stopIfTrue="1">
      <formula>WpAreaB_Sub3_exist =FALSE</formula>
    </cfRule>
  </conditionalFormatting>
  <conditionalFormatting sqref="L250:N250">
    <cfRule type="containsBlanks" dxfId="3473" priority="3472" stopIfTrue="1">
      <formula>LEN(TRIM(L250))=0</formula>
    </cfRule>
    <cfRule type="expression" dxfId="3472" priority="3473" stopIfTrue="1">
      <formula>ISNUMBER(FIND("100%",LEFT(L250,4)))</formula>
    </cfRule>
    <cfRule type="expression" dxfId="3471" priority="3474" stopIfTrue="1">
      <formula>ISNUMBER(FIND("0%",LEFT(L250,2)))</formula>
    </cfRule>
  </conditionalFormatting>
  <conditionalFormatting sqref="S250">
    <cfRule type="expression" dxfId="3470" priority="3468" stopIfTrue="1">
      <formula>S250=""</formula>
    </cfRule>
    <cfRule type="expression" dxfId="3469" priority="3469" stopIfTrue="1">
      <formula>S250&lt;=0</formula>
    </cfRule>
    <cfRule type="expression" dxfId="3468" priority="3470" stopIfTrue="1">
      <formula>S250&lt;1</formula>
    </cfRule>
    <cfRule type="expression" dxfId="3467" priority="3471">
      <formula>S250&gt;=1</formula>
    </cfRule>
  </conditionalFormatting>
  <conditionalFormatting sqref="S250">
    <cfRule type="expression" dxfId="3466" priority="3467" stopIfTrue="1">
      <formula>WpAreaB_Sub1_exist =FALSE</formula>
    </cfRule>
  </conditionalFormatting>
  <conditionalFormatting sqref="Q18:U18">
    <cfRule type="expression" dxfId="3465" priority="3463" stopIfTrue="1">
      <formula>Q18=""</formula>
    </cfRule>
    <cfRule type="expression" dxfId="3464" priority="3464" stopIfTrue="1">
      <formula>Q18&lt;=0</formula>
    </cfRule>
    <cfRule type="expression" dxfId="3463" priority="3465" stopIfTrue="1">
      <formula>Q18&lt;1</formula>
    </cfRule>
    <cfRule type="expression" dxfId="3462" priority="3466">
      <formula>Q18&gt;=1</formula>
    </cfRule>
  </conditionalFormatting>
  <conditionalFormatting sqref="Q18">
    <cfRule type="expression" dxfId="3461" priority="3462" stopIfTrue="1">
      <formula>WpAreaA_Sub2_exist =FALSE</formula>
    </cfRule>
  </conditionalFormatting>
  <conditionalFormatting sqref="P18">
    <cfRule type="expression" dxfId="3460" priority="3461" stopIfTrue="1">
      <formula>WpAreaA_Sub1_exist =FALSE</formula>
    </cfRule>
  </conditionalFormatting>
  <conditionalFormatting sqref="R18">
    <cfRule type="expression" dxfId="3459" priority="3460" stopIfTrue="1">
      <formula>WpAreaA_Sub3_exist =FALSE</formula>
    </cfRule>
  </conditionalFormatting>
  <conditionalFormatting sqref="S18:T18">
    <cfRule type="expression" dxfId="3458" priority="3456" stopIfTrue="1">
      <formula>S18=""</formula>
    </cfRule>
    <cfRule type="expression" dxfId="3457" priority="3457" stopIfTrue="1">
      <formula>S18&lt;=0</formula>
    </cfRule>
    <cfRule type="expression" dxfId="3456" priority="3458" stopIfTrue="1">
      <formula>S18&lt;1</formula>
    </cfRule>
    <cfRule type="expression" dxfId="3455" priority="3459">
      <formula>S18&gt;=1</formula>
    </cfRule>
  </conditionalFormatting>
  <conditionalFormatting sqref="P18">
    <cfRule type="expression" dxfId="3450" priority="3448" stopIfTrue="1">
      <formula>P18=""</formula>
    </cfRule>
    <cfRule type="expression" dxfId="3449" priority="3449" stopIfTrue="1">
      <formula>P18&lt;=0</formula>
    </cfRule>
    <cfRule type="expression" dxfId="3448" priority="3450" stopIfTrue="1">
      <formula>P18&lt;1</formula>
    </cfRule>
    <cfRule type="expression" dxfId="3447" priority="3451">
      <formula>P18&gt;=1</formula>
    </cfRule>
  </conditionalFormatting>
  <conditionalFormatting sqref="Q18:U18">
    <cfRule type="expression" dxfId="3442" priority="3440" stopIfTrue="1">
      <formula>Q18=""</formula>
    </cfRule>
    <cfRule type="expression" dxfId="3441" priority="3441" stopIfTrue="1">
      <formula>Q18&lt;=0</formula>
    </cfRule>
    <cfRule type="expression" dxfId="3440" priority="3442" stopIfTrue="1">
      <formula>Q18&lt;1</formula>
    </cfRule>
    <cfRule type="expression" dxfId="3439" priority="3443">
      <formula>Q18&gt;=1</formula>
    </cfRule>
  </conditionalFormatting>
  <conditionalFormatting sqref="R18">
    <cfRule type="expression" dxfId="3438" priority="3436" stopIfTrue="1">
      <formula>R18=""</formula>
    </cfRule>
    <cfRule type="expression" dxfId="3437" priority="3437" stopIfTrue="1">
      <formula>R18&lt;=0</formula>
    </cfRule>
    <cfRule type="expression" dxfId="3436" priority="3438" stopIfTrue="1">
      <formula>R18&lt;1</formula>
    </cfRule>
    <cfRule type="expression" dxfId="3435" priority="3439">
      <formula>R18&gt;=1</formula>
    </cfRule>
  </conditionalFormatting>
  <conditionalFormatting sqref="R18">
    <cfRule type="expression" dxfId="3434" priority="3432" stopIfTrue="1">
      <formula>R18=""</formula>
    </cfRule>
    <cfRule type="expression" dxfId="3433" priority="3433" stopIfTrue="1">
      <formula>R18&lt;=0</formula>
    </cfRule>
    <cfRule type="expression" dxfId="3432" priority="3434" stopIfTrue="1">
      <formula>R18&lt;1</formula>
    </cfRule>
    <cfRule type="expression" dxfId="3431" priority="3435">
      <formula>R18&gt;=1</formula>
    </cfRule>
  </conditionalFormatting>
  <conditionalFormatting sqref="S18:T18">
    <cfRule type="expression" dxfId="3430" priority="3428" stopIfTrue="1">
      <formula>S18=""</formula>
    </cfRule>
    <cfRule type="expression" dxfId="3429" priority="3429" stopIfTrue="1">
      <formula>S18&lt;=0</formula>
    </cfRule>
    <cfRule type="expression" dxfId="3428" priority="3430" stopIfTrue="1">
      <formula>S18&lt;1</formula>
    </cfRule>
    <cfRule type="expression" dxfId="3427" priority="3431">
      <formula>S18&gt;=1</formula>
    </cfRule>
  </conditionalFormatting>
  <conditionalFormatting sqref="Q19:U19">
    <cfRule type="expression" dxfId="3426" priority="3424" stopIfTrue="1">
      <formula>Q19=""</formula>
    </cfRule>
    <cfRule type="expression" dxfId="3425" priority="3425" stopIfTrue="1">
      <formula>Q19&lt;=0</formula>
    </cfRule>
    <cfRule type="expression" dxfId="3424" priority="3426" stopIfTrue="1">
      <formula>Q19&lt;1</formula>
    </cfRule>
    <cfRule type="expression" dxfId="3423" priority="3427">
      <formula>Q19&gt;=1</formula>
    </cfRule>
  </conditionalFormatting>
  <conditionalFormatting sqref="U18">
    <cfRule type="expression" dxfId="3422" priority="3420" stopIfTrue="1">
      <formula>U18=""</formula>
    </cfRule>
    <cfRule type="expression" dxfId="3421" priority="3421" stopIfTrue="1">
      <formula>U18&lt;=0</formula>
    </cfRule>
    <cfRule type="expression" dxfId="3420" priority="3422" stopIfTrue="1">
      <formula>U18&lt;1</formula>
    </cfRule>
    <cfRule type="expression" dxfId="3419" priority="3423">
      <formula>U18&gt;=1</formula>
    </cfRule>
  </conditionalFormatting>
  <conditionalFormatting sqref="U18">
    <cfRule type="expression" dxfId="3418" priority="3416" stopIfTrue="1">
      <formula>U18=""</formula>
    </cfRule>
    <cfRule type="expression" dxfId="3417" priority="3417" stopIfTrue="1">
      <formula>U18&lt;=0</formula>
    </cfRule>
    <cfRule type="expression" dxfId="3416" priority="3418" stopIfTrue="1">
      <formula>U18&lt;1</formula>
    </cfRule>
    <cfRule type="expression" dxfId="3415" priority="3419">
      <formula>U18&gt;=1</formula>
    </cfRule>
  </conditionalFormatting>
  <conditionalFormatting sqref="P18">
    <cfRule type="expression" dxfId="3414" priority="3412" stopIfTrue="1">
      <formula>P18=""</formula>
    </cfRule>
    <cfRule type="expression" dxfId="3413" priority="3413" stopIfTrue="1">
      <formula>P18&lt;=0</formula>
    </cfRule>
    <cfRule type="expression" dxfId="3412" priority="3414" stopIfTrue="1">
      <formula>P18&lt;1</formula>
    </cfRule>
    <cfRule type="expression" dxfId="3411" priority="3415">
      <formula>P18&gt;=1</formula>
    </cfRule>
  </conditionalFormatting>
  <conditionalFormatting sqref="U19">
    <cfRule type="expression" dxfId="3410" priority="3408" stopIfTrue="1">
      <formula>U19=""</formula>
    </cfRule>
    <cfRule type="expression" dxfId="3409" priority="3409" stopIfTrue="1">
      <formula>U19&lt;=0</formula>
    </cfRule>
    <cfRule type="expression" dxfId="3408" priority="3410" stopIfTrue="1">
      <formula>U19&lt;1</formula>
    </cfRule>
    <cfRule type="expression" dxfId="3407" priority="3411">
      <formula>U19&gt;=1</formula>
    </cfRule>
  </conditionalFormatting>
  <conditionalFormatting sqref="S18">
    <cfRule type="expression" dxfId="3390" priority="3391" stopIfTrue="1">
      <formula>WpAreaB_Sub1_exist =FALSE</formula>
    </cfRule>
  </conditionalFormatting>
  <conditionalFormatting sqref="T18">
    <cfRule type="expression" dxfId="3389" priority="3390" stopIfTrue="1">
      <formula>WpAreaB_Sub2_exist =FALSE</formula>
    </cfRule>
  </conditionalFormatting>
  <conditionalFormatting sqref="U18">
    <cfRule type="expression" dxfId="3388" priority="3389" stopIfTrue="1">
      <formula>WpAreaB_Sub3_exist =FALSE</formula>
    </cfRule>
  </conditionalFormatting>
  <conditionalFormatting sqref="L18:N18">
    <cfRule type="containsBlanks" dxfId="3384" priority="3383" stopIfTrue="1">
      <formula>LEN(TRIM(L18))=0</formula>
    </cfRule>
    <cfRule type="expression" dxfId="3383" priority="3384" stopIfTrue="1">
      <formula>ISNUMBER(FIND("100%",LEFT(L18,4)))</formula>
    </cfRule>
    <cfRule type="expression" dxfId="3382" priority="3385" stopIfTrue="1">
      <formula>ISNUMBER(FIND("0%",LEFT(L18,2)))</formula>
    </cfRule>
  </conditionalFormatting>
  <conditionalFormatting sqref="P19">
    <cfRule type="expression" dxfId="3381" priority="3379" stopIfTrue="1">
      <formula>P19=""</formula>
    </cfRule>
    <cfRule type="expression" dxfId="3380" priority="3380" stopIfTrue="1">
      <formula>P19&lt;=0</formula>
    </cfRule>
    <cfRule type="expression" dxfId="3379" priority="3381" stopIfTrue="1">
      <formula>P19&lt;1</formula>
    </cfRule>
    <cfRule type="expression" dxfId="3378" priority="3382">
      <formula>P19&gt;=1</formula>
    </cfRule>
  </conditionalFormatting>
  <conditionalFormatting sqref="Q19:U19">
    <cfRule type="expression" dxfId="3377" priority="3375" stopIfTrue="1">
      <formula>Q19=""</formula>
    </cfRule>
    <cfRule type="expression" dxfId="3376" priority="3376" stopIfTrue="1">
      <formula>Q19&lt;=0</formula>
    </cfRule>
    <cfRule type="expression" dxfId="3375" priority="3377" stopIfTrue="1">
      <formula>Q19&lt;1</formula>
    </cfRule>
    <cfRule type="expression" dxfId="3374" priority="3378">
      <formula>Q19&gt;=1</formula>
    </cfRule>
  </conditionalFormatting>
  <conditionalFormatting sqref="R19">
    <cfRule type="expression" dxfId="3369" priority="3367" stopIfTrue="1">
      <formula>R19=""</formula>
    </cfRule>
    <cfRule type="expression" dxfId="3368" priority="3368" stopIfTrue="1">
      <formula>R19&lt;=0</formula>
    </cfRule>
    <cfRule type="expression" dxfId="3367" priority="3369" stopIfTrue="1">
      <formula>R19&lt;1</formula>
    </cfRule>
    <cfRule type="expression" dxfId="3366" priority="3370">
      <formula>R19&gt;=1</formula>
    </cfRule>
  </conditionalFormatting>
  <conditionalFormatting sqref="R19">
    <cfRule type="expression" dxfId="3365" priority="3363" stopIfTrue="1">
      <formula>R19=""</formula>
    </cfRule>
    <cfRule type="expression" dxfId="3364" priority="3364" stopIfTrue="1">
      <formula>R19&lt;=0</formula>
    </cfRule>
    <cfRule type="expression" dxfId="3363" priority="3365" stopIfTrue="1">
      <formula>R19&lt;1</formula>
    </cfRule>
    <cfRule type="expression" dxfId="3362" priority="3366">
      <formula>R19&gt;=1</formula>
    </cfRule>
  </conditionalFormatting>
  <conditionalFormatting sqref="S19:T19">
    <cfRule type="expression" dxfId="3361" priority="3359" stopIfTrue="1">
      <formula>S19=""</formula>
    </cfRule>
    <cfRule type="expression" dxfId="3360" priority="3360" stopIfTrue="1">
      <formula>S19&lt;=0</formula>
    </cfRule>
    <cfRule type="expression" dxfId="3359" priority="3361" stopIfTrue="1">
      <formula>S19&lt;1</formula>
    </cfRule>
    <cfRule type="expression" dxfId="3358" priority="3362">
      <formula>S19&gt;=1</formula>
    </cfRule>
  </conditionalFormatting>
  <conditionalFormatting sqref="S19:T19">
    <cfRule type="expression" dxfId="3357" priority="3355" stopIfTrue="1">
      <formula>S19=""</formula>
    </cfRule>
    <cfRule type="expression" dxfId="3356" priority="3356" stopIfTrue="1">
      <formula>S19&lt;=0</formula>
    </cfRule>
    <cfRule type="expression" dxfId="3355" priority="3357" stopIfTrue="1">
      <formula>S19&lt;1</formula>
    </cfRule>
    <cfRule type="expression" dxfId="3354" priority="3358">
      <formula>S19&gt;=1</formula>
    </cfRule>
  </conditionalFormatting>
  <conditionalFormatting sqref="U19">
    <cfRule type="expression" dxfId="3353" priority="3351" stopIfTrue="1">
      <formula>U19=""</formula>
    </cfRule>
    <cfRule type="expression" dxfId="3352" priority="3352" stopIfTrue="1">
      <formula>U19&lt;=0</formula>
    </cfRule>
    <cfRule type="expression" dxfId="3351" priority="3353" stopIfTrue="1">
      <formula>U19&lt;1</formula>
    </cfRule>
    <cfRule type="expression" dxfId="3350" priority="3354">
      <formula>U19&gt;=1</formula>
    </cfRule>
  </conditionalFormatting>
  <conditionalFormatting sqref="P19">
    <cfRule type="expression" dxfId="3349" priority="3347" stopIfTrue="1">
      <formula>P19=""</formula>
    </cfRule>
    <cfRule type="expression" dxfId="3348" priority="3348" stopIfTrue="1">
      <formula>P19&lt;=0</formula>
    </cfRule>
    <cfRule type="expression" dxfId="3347" priority="3349" stopIfTrue="1">
      <formula>P19&lt;1</formula>
    </cfRule>
    <cfRule type="expression" dxfId="3346" priority="3350">
      <formula>P19&gt;=1</formula>
    </cfRule>
  </conditionalFormatting>
  <conditionalFormatting sqref="Q19">
    <cfRule type="expression" dxfId="3325" priority="3326" stopIfTrue="1">
      <formula>WpAreaA_Sub2_exist =FALSE</formula>
    </cfRule>
  </conditionalFormatting>
  <conditionalFormatting sqref="P19">
    <cfRule type="expression" dxfId="3324" priority="3325" stopIfTrue="1">
      <formula>WpAreaA_Sub1_exist =FALSE</formula>
    </cfRule>
  </conditionalFormatting>
  <conditionalFormatting sqref="R19">
    <cfRule type="expression" dxfId="3323" priority="3324" stopIfTrue="1">
      <formula>WpAreaA_Sub3_exist =FALSE</formula>
    </cfRule>
  </conditionalFormatting>
  <conditionalFormatting sqref="S19">
    <cfRule type="expression" dxfId="3322" priority="3323" stopIfTrue="1">
      <formula>WpAreaB_Sub1_exist =FALSE</formula>
    </cfRule>
  </conditionalFormatting>
  <conditionalFormatting sqref="T19">
    <cfRule type="expression" dxfId="3321" priority="3322" stopIfTrue="1">
      <formula>WpAreaB_Sub2_exist =FALSE</formula>
    </cfRule>
  </conditionalFormatting>
  <conditionalFormatting sqref="U19">
    <cfRule type="expression" dxfId="3320" priority="3321" stopIfTrue="1">
      <formula>WpAreaB_Sub3_exist =FALSE</formula>
    </cfRule>
  </conditionalFormatting>
  <conditionalFormatting sqref="L19:N19">
    <cfRule type="containsBlanks" dxfId="3316" priority="3315" stopIfTrue="1">
      <formula>LEN(TRIM(L19))=0</formula>
    </cfRule>
    <cfRule type="expression" dxfId="3315" priority="3316" stopIfTrue="1">
      <formula>ISNUMBER(FIND("100%",LEFT(L19,4)))</formula>
    </cfRule>
    <cfRule type="expression" dxfId="3314" priority="3317" stopIfTrue="1">
      <formula>ISNUMBER(FIND("0%",LEFT(L19,2)))</formula>
    </cfRule>
  </conditionalFormatting>
  <conditionalFormatting sqref="Q40:U40">
    <cfRule type="expression" dxfId="3313" priority="3311" stopIfTrue="1">
      <formula>Q40=""</formula>
    </cfRule>
    <cfRule type="expression" dxfId="3312" priority="3312" stopIfTrue="1">
      <formula>Q40&lt;=0</formula>
    </cfRule>
    <cfRule type="expression" dxfId="3311" priority="3313" stopIfTrue="1">
      <formula>Q40&lt;1</formula>
    </cfRule>
    <cfRule type="expression" dxfId="3310" priority="3314">
      <formula>Q40&gt;=1</formula>
    </cfRule>
  </conditionalFormatting>
  <conditionalFormatting sqref="Q40:U40">
    <cfRule type="expression" dxfId="3309" priority="3307" stopIfTrue="1">
      <formula>Q40=""</formula>
    </cfRule>
    <cfRule type="expression" dxfId="3308" priority="3308" stopIfTrue="1">
      <formula>Q40&lt;=0</formula>
    </cfRule>
    <cfRule type="expression" dxfId="3307" priority="3309" stopIfTrue="1">
      <formula>Q40&lt;1</formula>
    </cfRule>
    <cfRule type="expression" dxfId="3306" priority="3310">
      <formula>Q40&gt;=1</formula>
    </cfRule>
  </conditionalFormatting>
  <conditionalFormatting sqref="R40">
    <cfRule type="expression" dxfId="3305" priority="3303" stopIfTrue="1">
      <formula>R40=""</formula>
    </cfRule>
    <cfRule type="expression" dxfId="3304" priority="3304" stopIfTrue="1">
      <formula>R40&lt;=0</formula>
    </cfRule>
    <cfRule type="expression" dxfId="3303" priority="3305" stopIfTrue="1">
      <formula>R40&lt;1</formula>
    </cfRule>
    <cfRule type="expression" dxfId="3302" priority="3306">
      <formula>R40&gt;=1</formula>
    </cfRule>
  </conditionalFormatting>
  <conditionalFormatting sqref="R40">
    <cfRule type="expression" dxfId="3301" priority="3299" stopIfTrue="1">
      <formula>R40=""</formula>
    </cfRule>
    <cfRule type="expression" dxfId="3300" priority="3300" stopIfTrue="1">
      <formula>R40&lt;=0</formula>
    </cfRule>
    <cfRule type="expression" dxfId="3299" priority="3301" stopIfTrue="1">
      <formula>R40&lt;1</formula>
    </cfRule>
    <cfRule type="expression" dxfId="3298" priority="3302">
      <formula>R40&gt;=1</formula>
    </cfRule>
  </conditionalFormatting>
  <conditionalFormatting sqref="S40:T40">
    <cfRule type="expression" dxfId="3297" priority="3295" stopIfTrue="1">
      <formula>S40=""</formula>
    </cfRule>
    <cfRule type="expression" dxfId="3296" priority="3296" stopIfTrue="1">
      <formula>S40&lt;=0</formula>
    </cfRule>
    <cfRule type="expression" dxfId="3295" priority="3297" stopIfTrue="1">
      <formula>S40&lt;1</formula>
    </cfRule>
    <cfRule type="expression" dxfId="3294" priority="3298">
      <formula>S40&gt;=1</formula>
    </cfRule>
  </conditionalFormatting>
  <conditionalFormatting sqref="S40:T40">
    <cfRule type="expression" dxfId="3293" priority="3291" stopIfTrue="1">
      <formula>S40=""</formula>
    </cfRule>
    <cfRule type="expression" dxfId="3292" priority="3292" stopIfTrue="1">
      <formula>S40&lt;=0</formula>
    </cfRule>
    <cfRule type="expression" dxfId="3291" priority="3293" stopIfTrue="1">
      <formula>S40&lt;1</formula>
    </cfRule>
    <cfRule type="expression" dxfId="3290" priority="3294">
      <formula>S40&gt;=1</formula>
    </cfRule>
  </conditionalFormatting>
  <conditionalFormatting sqref="U40">
    <cfRule type="expression" dxfId="3289" priority="3287" stopIfTrue="1">
      <formula>U40=""</formula>
    </cfRule>
    <cfRule type="expression" dxfId="3288" priority="3288" stopIfTrue="1">
      <formula>U40&lt;=0</formula>
    </cfRule>
    <cfRule type="expression" dxfId="3287" priority="3289" stopIfTrue="1">
      <formula>U40&lt;1</formula>
    </cfRule>
    <cfRule type="expression" dxfId="3286" priority="3290">
      <formula>U40&gt;=1</formula>
    </cfRule>
  </conditionalFormatting>
  <conditionalFormatting sqref="U40">
    <cfRule type="expression" dxfId="3285" priority="3283" stopIfTrue="1">
      <formula>U40=""</formula>
    </cfRule>
    <cfRule type="expression" dxfId="3284" priority="3284" stopIfTrue="1">
      <formula>U40&lt;=0</formula>
    </cfRule>
    <cfRule type="expression" dxfId="3283" priority="3285" stopIfTrue="1">
      <formula>U40&lt;1</formula>
    </cfRule>
    <cfRule type="expression" dxfId="3282" priority="3286">
      <formula>U40&gt;=1</formula>
    </cfRule>
  </conditionalFormatting>
  <conditionalFormatting sqref="P40">
    <cfRule type="expression" dxfId="3281" priority="3279" stopIfTrue="1">
      <formula>P40=""</formula>
    </cfRule>
    <cfRule type="expression" dxfId="3280" priority="3280" stopIfTrue="1">
      <formula>P40&lt;=0</formula>
    </cfRule>
    <cfRule type="expression" dxfId="3279" priority="3281" stopIfTrue="1">
      <formula>P40&lt;1</formula>
    </cfRule>
    <cfRule type="expression" dxfId="3278" priority="3282">
      <formula>P40&gt;=1</formula>
    </cfRule>
  </conditionalFormatting>
  <conditionalFormatting sqref="P40">
    <cfRule type="expression" dxfId="3277" priority="3275" stopIfTrue="1">
      <formula>P40=""</formula>
    </cfRule>
    <cfRule type="expression" dxfId="3276" priority="3276" stopIfTrue="1">
      <formula>P40&lt;=0</formula>
    </cfRule>
    <cfRule type="expression" dxfId="3275" priority="3277" stopIfTrue="1">
      <formula>P40&lt;1</formula>
    </cfRule>
    <cfRule type="expression" dxfId="3274" priority="3278">
      <formula>P40&gt;=1</formula>
    </cfRule>
  </conditionalFormatting>
  <conditionalFormatting sqref="Q40">
    <cfRule type="expression" dxfId="3249" priority="3250" stopIfTrue="1">
      <formula>WpAreaA_Sub2_exist =FALSE</formula>
    </cfRule>
  </conditionalFormatting>
  <conditionalFormatting sqref="P40">
    <cfRule type="expression" dxfId="3248" priority="3249" stopIfTrue="1">
      <formula>WpAreaA_Sub1_exist =FALSE</formula>
    </cfRule>
  </conditionalFormatting>
  <conditionalFormatting sqref="R40">
    <cfRule type="expression" dxfId="3247" priority="3248" stopIfTrue="1">
      <formula>WpAreaA_Sub3_exist =FALSE</formula>
    </cfRule>
  </conditionalFormatting>
  <conditionalFormatting sqref="S40">
    <cfRule type="expression" dxfId="3246" priority="3247" stopIfTrue="1">
      <formula>WpAreaB_Sub1_exist =FALSE</formula>
    </cfRule>
  </conditionalFormatting>
  <conditionalFormatting sqref="T40">
    <cfRule type="expression" dxfId="3245" priority="3246" stopIfTrue="1">
      <formula>WpAreaB_Sub2_exist =FALSE</formula>
    </cfRule>
  </conditionalFormatting>
  <conditionalFormatting sqref="U40">
    <cfRule type="expression" dxfId="3244" priority="3245" stopIfTrue="1">
      <formula>WpAreaB_Sub3_exist =FALSE</formula>
    </cfRule>
  </conditionalFormatting>
  <conditionalFormatting sqref="L40:N40">
    <cfRule type="containsBlanks" dxfId="3240" priority="3239" stopIfTrue="1">
      <formula>LEN(TRIM(L40))=0</formula>
    </cfRule>
    <cfRule type="expression" dxfId="3239" priority="3240" stopIfTrue="1">
      <formula>ISNUMBER(FIND("100%",LEFT(L40,4)))</formula>
    </cfRule>
    <cfRule type="expression" dxfId="3238" priority="3241" stopIfTrue="1">
      <formula>ISNUMBER(FIND("0%",LEFT(L40,2)))</formula>
    </cfRule>
  </conditionalFormatting>
  <conditionalFormatting sqref="Q41:U41">
    <cfRule type="expression" dxfId="3237" priority="3235" stopIfTrue="1">
      <formula>Q41=""</formula>
    </cfRule>
    <cfRule type="expression" dxfId="3236" priority="3236" stopIfTrue="1">
      <formula>Q41&lt;=0</formula>
    </cfRule>
    <cfRule type="expression" dxfId="3235" priority="3237" stopIfTrue="1">
      <formula>Q41&lt;1</formula>
    </cfRule>
    <cfRule type="expression" dxfId="3234" priority="3238">
      <formula>Q41&gt;=1</formula>
    </cfRule>
  </conditionalFormatting>
  <conditionalFormatting sqref="Q41:U41">
    <cfRule type="expression" dxfId="3233" priority="3231" stopIfTrue="1">
      <formula>Q41=""</formula>
    </cfRule>
    <cfRule type="expression" dxfId="3232" priority="3232" stopIfTrue="1">
      <formula>Q41&lt;=0</formula>
    </cfRule>
    <cfRule type="expression" dxfId="3231" priority="3233" stopIfTrue="1">
      <formula>Q41&lt;1</formula>
    </cfRule>
    <cfRule type="expression" dxfId="3230" priority="3234">
      <formula>Q41&gt;=1</formula>
    </cfRule>
  </conditionalFormatting>
  <conditionalFormatting sqref="R41">
    <cfRule type="expression" dxfId="3229" priority="3227" stopIfTrue="1">
      <formula>R41=""</formula>
    </cfRule>
    <cfRule type="expression" dxfId="3228" priority="3228" stopIfTrue="1">
      <formula>R41&lt;=0</formula>
    </cfRule>
    <cfRule type="expression" dxfId="3227" priority="3229" stopIfTrue="1">
      <formula>R41&lt;1</formula>
    </cfRule>
    <cfRule type="expression" dxfId="3226" priority="3230">
      <formula>R41&gt;=1</formula>
    </cfRule>
  </conditionalFormatting>
  <conditionalFormatting sqref="R41">
    <cfRule type="expression" dxfId="3225" priority="3223" stopIfTrue="1">
      <formula>R41=""</formula>
    </cfRule>
    <cfRule type="expression" dxfId="3224" priority="3224" stopIfTrue="1">
      <formula>R41&lt;=0</formula>
    </cfRule>
    <cfRule type="expression" dxfId="3223" priority="3225" stopIfTrue="1">
      <formula>R41&lt;1</formula>
    </cfRule>
    <cfRule type="expression" dxfId="3222" priority="3226">
      <formula>R41&gt;=1</formula>
    </cfRule>
  </conditionalFormatting>
  <conditionalFormatting sqref="S41:T41">
    <cfRule type="expression" dxfId="3221" priority="3219" stopIfTrue="1">
      <formula>S41=""</formula>
    </cfRule>
    <cfRule type="expression" dxfId="3220" priority="3220" stopIfTrue="1">
      <formula>S41&lt;=0</formula>
    </cfRule>
    <cfRule type="expression" dxfId="3219" priority="3221" stopIfTrue="1">
      <formula>S41&lt;1</formula>
    </cfRule>
    <cfRule type="expression" dxfId="3218" priority="3222">
      <formula>S41&gt;=1</formula>
    </cfRule>
  </conditionalFormatting>
  <conditionalFormatting sqref="S41:T41">
    <cfRule type="expression" dxfId="3217" priority="3215" stopIfTrue="1">
      <formula>S41=""</formula>
    </cfRule>
    <cfRule type="expression" dxfId="3216" priority="3216" stopIfTrue="1">
      <formula>S41&lt;=0</formula>
    </cfRule>
    <cfRule type="expression" dxfId="3215" priority="3217" stopIfTrue="1">
      <formula>S41&lt;1</formula>
    </cfRule>
    <cfRule type="expression" dxfId="3214" priority="3218">
      <formula>S41&gt;=1</formula>
    </cfRule>
  </conditionalFormatting>
  <conditionalFormatting sqref="U41">
    <cfRule type="expression" dxfId="3213" priority="3211" stopIfTrue="1">
      <formula>U41=""</formula>
    </cfRule>
    <cfRule type="expression" dxfId="3212" priority="3212" stopIfTrue="1">
      <formula>U41&lt;=0</formula>
    </cfRule>
    <cfRule type="expression" dxfId="3211" priority="3213" stopIfTrue="1">
      <formula>U41&lt;1</formula>
    </cfRule>
    <cfRule type="expression" dxfId="3210" priority="3214">
      <formula>U41&gt;=1</formula>
    </cfRule>
  </conditionalFormatting>
  <conditionalFormatting sqref="U41">
    <cfRule type="expression" dxfId="3209" priority="3207" stopIfTrue="1">
      <formula>U41=""</formula>
    </cfRule>
    <cfRule type="expression" dxfId="3208" priority="3208" stopIfTrue="1">
      <formula>U41&lt;=0</formula>
    </cfRule>
    <cfRule type="expression" dxfId="3207" priority="3209" stopIfTrue="1">
      <formula>U41&lt;1</formula>
    </cfRule>
    <cfRule type="expression" dxfId="3206" priority="3210">
      <formula>U41&gt;=1</formula>
    </cfRule>
  </conditionalFormatting>
  <conditionalFormatting sqref="P41">
    <cfRule type="expression" dxfId="3205" priority="3203" stopIfTrue="1">
      <formula>P41=""</formula>
    </cfRule>
    <cfRule type="expression" dxfId="3204" priority="3204" stopIfTrue="1">
      <formula>P41&lt;=0</formula>
    </cfRule>
    <cfRule type="expression" dxfId="3203" priority="3205" stopIfTrue="1">
      <formula>P41&lt;1</formula>
    </cfRule>
    <cfRule type="expression" dxfId="3202" priority="3206">
      <formula>P41&gt;=1</formula>
    </cfRule>
  </conditionalFormatting>
  <conditionalFormatting sqref="P41">
    <cfRule type="expression" dxfId="3201" priority="3199" stopIfTrue="1">
      <formula>P41=""</formula>
    </cfRule>
    <cfRule type="expression" dxfId="3200" priority="3200" stopIfTrue="1">
      <formula>P41&lt;=0</formula>
    </cfRule>
    <cfRule type="expression" dxfId="3199" priority="3201" stopIfTrue="1">
      <formula>P41&lt;1</formula>
    </cfRule>
    <cfRule type="expression" dxfId="3198" priority="3202">
      <formula>P41&gt;=1</formula>
    </cfRule>
  </conditionalFormatting>
  <conditionalFormatting sqref="Q41">
    <cfRule type="expression" dxfId="3173" priority="3174" stopIfTrue="1">
      <formula>WpAreaA_Sub2_exist =FALSE</formula>
    </cfRule>
  </conditionalFormatting>
  <conditionalFormatting sqref="P41">
    <cfRule type="expression" dxfId="3172" priority="3173" stopIfTrue="1">
      <formula>WpAreaA_Sub1_exist =FALSE</formula>
    </cfRule>
  </conditionalFormatting>
  <conditionalFormatting sqref="R41">
    <cfRule type="expression" dxfId="3171" priority="3172" stopIfTrue="1">
      <formula>WpAreaA_Sub3_exist =FALSE</formula>
    </cfRule>
  </conditionalFormatting>
  <conditionalFormatting sqref="S41">
    <cfRule type="expression" dxfId="3170" priority="3171" stopIfTrue="1">
      <formula>WpAreaB_Sub1_exist =FALSE</formula>
    </cfRule>
  </conditionalFormatting>
  <conditionalFormatting sqref="T41">
    <cfRule type="expression" dxfId="3169" priority="3170" stopIfTrue="1">
      <formula>WpAreaB_Sub2_exist =FALSE</formula>
    </cfRule>
  </conditionalFormatting>
  <conditionalFormatting sqref="U41">
    <cfRule type="expression" dxfId="3168" priority="3169" stopIfTrue="1">
      <formula>WpAreaB_Sub3_exist =FALSE</formula>
    </cfRule>
  </conditionalFormatting>
  <conditionalFormatting sqref="L41:N41">
    <cfRule type="containsBlanks" dxfId="3164" priority="3163" stopIfTrue="1">
      <formula>LEN(TRIM(L41))=0</formula>
    </cfRule>
    <cfRule type="expression" dxfId="3163" priority="3164" stopIfTrue="1">
      <formula>ISNUMBER(FIND("100%",LEFT(L41,4)))</formula>
    </cfRule>
    <cfRule type="expression" dxfId="3162" priority="3165" stopIfTrue="1">
      <formula>ISNUMBER(FIND("0%",LEFT(L41,2)))</formula>
    </cfRule>
  </conditionalFormatting>
  <conditionalFormatting sqref="Q46:U46">
    <cfRule type="expression" dxfId="3161" priority="3159" stopIfTrue="1">
      <formula>Q46=""</formula>
    </cfRule>
    <cfRule type="expression" dxfId="3160" priority="3160" stopIfTrue="1">
      <formula>Q46&lt;=0</formula>
    </cfRule>
    <cfRule type="expression" dxfId="3159" priority="3161" stopIfTrue="1">
      <formula>Q46&lt;1</formula>
    </cfRule>
    <cfRule type="expression" dxfId="3158" priority="3162">
      <formula>Q46&gt;=1</formula>
    </cfRule>
  </conditionalFormatting>
  <conditionalFormatting sqref="Q46:U46">
    <cfRule type="expression" dxfId="3157" priority="3155" stopIfTrue="1">
      <formula>Q46=""</formula>
    </cfRule>
    <cfRule type="expression" dxfId="3156" priority="3156" stopIfTrue="1">
      <formula>Q46&lt;=0</formula>
    </cfRule>
    <cfRule type="expression" dxfId="3155" priority="3157" stopIfTrue="1">
      <formula>Q46&lt;1</formula>
    </cfRule>
    <cfRule type="expression" dxfId="3154" priority="3158">
      <formula>Q46&gt;=1</formula>
    </cfRule>
  </conditionalFormatting>
  <conditionalFormatting sqref="R46">
    <cfRule type="expression" dxfId="3153" priority="3151" stopIfTrue="1">
      <formula>R46=""</formula>
    </cfRule>
    <cfRule type="expression" dxfId="3152" priority="3152" stopIfTrue="1">
      <formula>R46&lt;=0</formula>
    </cfRule>
    <cfRule type="expression" dxfId="3151" priority="3153" stopIfTrue="1">
      <formula>R46&lt;1</formula>
    </cfRule>
    <cfRule type="expression" dxfId="3150" priority="3154">
      <formula>R46&gt;=1</formula>
    </cfRule>
  </conditionalFormatting>
  <conditionalFormatting sqref="R46">
    <cfRule type="expression" dxfId="3149" priority="3147" stopIfTrue="1">
      <formula>R46=""</formula>
    </cfRule>
    <cfRule type="expression" dxfId="3148" priority="3148" stopIfTrue="1">
      <formula>R46&lt;=0</formula>
    </cfRule>
    <cfRule type="expression" dxfId="3147" priority="3149" stopIfTrue="1">
      <formula>R46&lt;1</formula>
    </cfRule>
    <cfRule type="expression" dxfId="3146" priority="3150">
      <formula>R46&gt;=1</formula>
    </cfRule>
  </conditionalFormatting>
  <conditionalFormatting sqref="S46:T46">
    <cfRule type="expression" dxfId="3145" priority="3143" stopIfTrue="1">
      <formula>S46=""</formula>
    </cfRule>
    <cfRule type="expression" dxfId="3144" priority="3144" stopIfTrue="1">
      <formula>S46&lt;=0</formula>
    </cfRule>
    <cfRule type="expression" dxfId="3143" priority="3145" stopIfTrue="1">
      <formula>S46&lt;1</formula>
    </cfRule>
    <cfRule type="expression" dxfId="3142" priority="3146">
      <formula>S46&gt;=1</formula>
    </cfRule>
  </conditionalFormatting>
  <conditionalFormatting sqref="S46:T46">
    <cfRule type="expression" dxfId="3141" priority="3139" stopIfTrue="1">
      <formula>S46=""</formula>
    </cfRule>
    <cfRule type="expression" dxfId="3140" priority="3140" stopIfTrue="1">
      <formula>S46&lt;=0</formula>
    </cfRule>
    <cfRule type="expression" dxfId="3139" priority="3141" stopIfTrue="1">
      <formula>S46&lt;1</formula>
    </cfRule>
    <cfRule type="expression" dxfId="3138" priority="3142">
      <formula>S46&gt;=1</formula>
    </cfRule>
  </conditionalFormatting>
  <conditionalFormatting sqref="U46">
    <cfRule type="expression" dxfId="3137" priority="3135" stopIfTrue="1">
      <formula>U46=""</formula>
    </cfRule>
    <cfRule type="expression" dxfId="3136" priority="3136" stopIfTrue="1">
      <formula>U46&lt;=0</formula>
    </cfRule>
    <cfRule type="expression" dxfId="3135" priority="3137" stopIfTrue="1">
      <formula>U46&lt;1</formula>
    </cfRule>
    <cfRule type="expression" dxfId="3134" priority="3138">
      <formula>U46&gt;=1</formula>
    </cfRule>
  </conditionalFormatting>
  <conditionalFormatting sqref="U46">
    <cfRule type="expression" dxfId="3133" priority="3131" stopIfTrue="1">
      <formula>U46=""</formula>
    </cfRule>
    <cfRule type="expression" dxfId="3132" priority="3132" stopIfTrue="1">
      <formula>U46&lt;=0</formula>
    </cfRule>
    <cfRule type="expression" dxfId="3131" priority="3133" stopIfTrue="1">
      <formula>U46&lt;1</formula>
    </cfRule>
    <cfRule type="expression" dxfId="3130" priority="3134">
      <formula>U46&gt;=1</formula>
    </cfRule>
  </conditionalFormatting>
  <conditionalFormatting sqref="P46">
    <cfRule type="expression" dxfId="3129" priority="3127" stopIfTrue="1">
      <formula>P46=""</formula>
    </cfRule>
    <cfRule type="expression" dxfId="3128" priority="3128" stopIfTrue="1">
      <formula>P46&lt;=0</formula>
    </cfRule>
    <cfRule type="expression" dxfId="3127" priority="3129" stopIfTrue="1">
      <formula>P46&lt;1</formula>
    </cfRule>
    <cfRule type="expression" dxfId="3126" priority="3130">
      <formula>P46&gt;=1</formula>
    </cfRule>
  </conditionalFormatting>
  <conditionalFormatting sqref="P46">
    <cfRule type="expression" dxfId="3125" priority="3123" stopIfTrue="1">
      <formula>P46=""</formula>
    </cfRule>
    <cfRule type="expression" dxfId="3124" priority="3124" stopIfTrue="1">
      <formula>P46&lt;=0</formula>
    </cfRule>
    <cfRule type="expression" dxfId="3123" priority="3125" stopIfTrue="1">
      <formula>P46&lt;1</formula>
    </cfRule>
    <cfRule type="expression" dxfId="3122" priority="3126">
      <formula>P46&gt;=1</formula>
    </cfRule>
  </conditionalFormatting>
  <conditionalFormatting sqref="Q46">
    <cfRule type="expression" dxfId="3097" priority="3098" stopIfTrue="1">
      <formula>WpAreaA_Sub2_exist =FALSE</formula>
    </cfRule>
  </conditionalFormatting>
  <conditionalFormatting sqref="P46">
    <cfRule type="expression" dxfId="3096" priority="3097" stopIfTrue="1">
      <formula>WpAreaA_Sub1_exist =FALSE</formula>
    </cfRule>
  </conditionalFormatting>
  <conditionalFormatting sqref="R46">
    <cfRule type="expression" dxfId="3095" priority="3096" stopIfTrue="1">
      <formula>WpAreaA_Sub3_exist =FALSE</formula>
    </cfRule>
  </conditionalFormatting>
  <conditionalFormatting sqref="S46">
    <cfRule type="expression" dxfId="3094" priority="3095" stopIfTrue="1">
      <formula>WpAreaB_Sub1_exist =FALSE</formula>
    </cfRule>
  </conditionalFormatting>
  <conditionalFormatting sqref="T46">
    <cfRule type="expression" dxfId="3093" priority="3094" stopIfTrue="1">
      <formula>WpAreaB_Sub2_exist =FALSE</formula>
    </cfRule>
  </conditionalFormatting>
  <conditionalFormatting sqref="U46">
    <cfRule type="expression" dxfId="3092" priority="3093" stopIfTrue="1">
      <formula>WpAreaB_Sub3_exist =FALSE</formula>
    </cfRule>
  </conditionalFormatting>
  <conditionalFormatting sqref="L46:N46">
    <cfRule type="containsBlanks" dxfId="3088" priority="3087" stopIfTrue="1">
      <formula>LEN(TRIM(L46))=0</formula>
    </cfRule>
    <cfRule type="expression" dxfId="3087" priority="3088" stopIfTrue="1">
      <formula>ISNUMBER(FIND("100%",LEFT(L46,4)))</formula>
    </cfRule>
    <cfRule type="expression" dxfId="3086" priority="3089" stopIfTrue="1">
      <formula>ISNUMBER(FIND("0%",LEFT(L46,2)))</formula>
    </cfRule>
  </conditionalFormatting>
  <conditionalFormatting sqref="Q558:U558">
    <cfRule type="expression" dxfId="3085" priority="3083" stopIfTrue="1">
      <formula>Q558=""</formula>
    </cfRule>
    <cfRule type="expression" dxfId="3084" priority="3084" stopIfTrue="1">
      <formula>Q558&lt;=0</formula>
    </cfRule>
    <cfRule type="expression" dxfId="3083" priority="3085" stopIfTrue="1">
      <formula>Q558&lt;1</formula>
    </cfRule>
    <cfRule type="expression" dxfId="3082" priority="3086">
      <formula>Q558&gt;=1</formula>
    </cfRule>
  </conditionalFormatting>
  <conditionalFormatting sqref="Q558:U558">
    <cfRule type="expression" dxfId="3081" priority="3079" stopIfTrue="1">
      <formula>Q558=""</formula>
    </cfRule>
    <cfRule type="expression" dxfId="3080" priority="3080" stopIfTrue="1">
      <formula>Q558&lt;=0</formula>
    </cfRule>
    <cfRule type="expression" dxfId="3079" priority="3081" stopIfTrue="1">
      <formula>Q558&lt;1</formula>
    </cfRule>
    <cfRule type="expression" dxfId="3078" priority="3082">
      <formula>Q558&gt;=1</formula>
    </cfRule>
  </conditionalFormatting>
  <conditionalFormatting sqref="P558">
    <cfRule type="expression" dxfId="3077" priority="3075" stopIfTrue="1">
      <formula>P558=""</formula>
    </cfRule>
    <cfRule type="expression" dxfId="3076" priority="3076" stopIfTrue="1">
      <formula>P558&lt;=0</formula>
    </cfRule>
    <cfRule type="expression" dxfId="3075" priority="3077" stopIfTrue="1">
      <formula>P558&lt;1</formula>
    </cfRule>
    <cfRule type="expression" dxfId="3074" priority="3078">
      <formula>P558&gt;=1</formula>
    </cfRule>
  </conditionalFormatting>
  <conditionalFormatting sqref="P558">
    <cfRule type="expression" dxfId="3073" priority="3071" stopIfTrue="1">
      <formula>P558=""</formula>
    </cfRule>
    <cfRule type="expression" dxfId="3072" priority="3072" stopIfTrue="1">
      <formula>P558&lt;=0</formula>
    </cfRule>
    <cfRule type="expression" dxfId="3071" priority="3073" stopIfTrue="1">
      <formula>P558&lt;1</formula>
    </cfRule>
    <cfRule type="expression" dxfId="3070" priority="3074">
      <formula>P558&gt;=1</formula>
    </cfRule>
  </conditionalFormatting>
  <conditionalFormatting sqref="Q558">
    <cfRule type="expression" dxfId="3061" priority="3062" stopIfTrue="1">
      <formula>WpAreaA_Sub2_exist =FALSE</formula>
    </cfRule>
  </conditionalFormatting>
  <conditionalFormatting sqref="P558">
    <cfRule type="expression" dxfId="3060" priority="3061" stopIfTrue="1">
      <formula>WpAreaA_Sub1_exist =FALSE</formula>
    </cfRule>
  </conditionalFormatting>
  <conditionalFormatting sqref="R558">
    <cfRule type="expression" dxfId="3059" priority="3060" stopIfTrue="1">
      <formula>WpAreaA_Sub3_exist =FALSE</formula>
    </cfRule>
  </conditionalFormatting>
  <conditionalFormatting sqref="S558">
    <cfRule type="expression" dxfId="3058" priority="3059" stopIfTrue="1">
      <formula>WpAreaB_Sub1_exist =FALSE</formula>
    </cfRule>
  </conditionalFormatting>
  <conditionalFormatting sqref="T558">
    <cfRule type="expression" dxfId="3057" priority="3058" stopIfTrue="1">
      <formula>WpAreaB_Sub2_exist =FALSE</formula>
    </cfRule>
  </conditionalFormatting>
  <conditionalFormatting sqref="U558">
    <cfRule type="expression" dxfId="3056" priority="3057" stopIfTrue="1">
      <formula>WpAreaB_Sub3_exist =FALSE</formula>
    </cfRule>
  </conditionalFormatting>
  <conditionalFormatting sqref="L558:N558">
    <cfRule type="containsBlanks" dxfId="3052" priority="3051" stopIfTrue="1">
      <formula>LEN(TRIM(L558))=0</formula>
    </cfRule>
    <cfRule type="expression" dxfId="3051" priority="3052" stopIfTrue="1">
      <formula>ISNUMBER(FIND("100%",LEFT(L558,4)))</formula>
    </cfRule>
    <cfRule type="expression" dxfId="3050" priority="3053" stopIfTrue="1">
      <formula>ISNUMBER(FIND("0%",LEFT(L558,2)))</formula>
    </cfRule>
  </conditionalFormatting>
  <conditionalFormatting sqref="Q560:U560">
    <cfRule type="expression" dxfId="3049" priority="3047" stopIfTrue="1">
      <formula>Q560=""</formula>
    </cfRule>
    <cfRule type="expression" dxfId="3048" priority="3048" stopIfTrue="1">
      <formula>Q560&lt;=0</formula>
    </cfRule>
    <cfRule type="expression" dxfId="3047" priority="3049" stopIfTrue="1">
      <formula>Q560&lt;1</formula>
    </cfRule>
    <cfRule type="expression" dxfId="3046" priority="3050">
      <formula>Q560&gt;=1</formula>
    </cfRule>
  </conditionalFormatting>
  <conditionalFormatting sqref="Q560:U560">
    <cfRule type="expression" dxfId="3045" priority="3043" stopIfTrue="1">
      <formula>Q560=""</formula>
    </cfRule>
    <cfRule type="expression" dxfId="3044" priority="3044" stopIfTrue="1">
      <formula>Q560&lt;=0</formula>
    </cfRule>
    <cfRule type="expression" dxfId="3043" priority="3045" stopIfTrue="1">
      <formula>Q560&lt;1</formula>
    </cfRule>
    <cfRule type="expression" dxfId="3042" priority="3046">
      <formula>Q560&gt;=1</formula>
    </cfRule>
  </conditionalFormatting>
  <conditionalFormatting sqref="Q560">
    <cfRule type="expression" dxfId="3033" priority="3034" stopIfTrue="1">
      <formula>WpAreaA_Sub2_exist =FALSE</formula>
    </cfRule>
  </conditionalFormatting>
  <conditionalFormatting sqref="R560">
    <cfRule type="expression" dxfId="3032" priority="3033" stopIfTrue="1">
      <formula>WpAreaA_Sub3_exist =FALSE</formula>
    </cfRule>
  </conditionalFormatting>
  <conditionalFormatting sqref="S560">
    <cfRule type="expression" dxfId="3031" priority="3032" stopIfTrue="1">
      <formula>WpAreaB_Sub1_exist =FALSE</formula>
    </cfRule>
  </conditionalFormatting>
  <conditionalFormatting sqref="T560">
    <cfRule type="expression" dxfId="3030" priority="3031" stopIfTrue="1">
      <formula>WpAreaB_Sub2_exist =FALSE</formula>
    </cfRule>
  </conditionalFormatting>
  <conditionalFormatting sqref="U560">
    <cfRule type="expression" dxfId="3029" priority="3030" stopIfTrue="1">
      <formula>WpAreaB_Sub3_exist =FALSE</formula>
    </cfRule>
  </conditionalFormatting>
  <conditionalFormatting sqref="L560:N560">
    <cfRule type="containsBlanks" dxfId="3025" priority="3024" stopIfTrue="1">
      <formula>LEN(TRIM(L560))=0</formula>
    </cfRule>
    <cfRule type="expression" dxfId="3024" priority="3025" stopIfTrue="1">
      <formula>ISNUMBER(FIND("100%",LEFT(L560,4)))</formula>
    </cfRule>
    <cfRule type="expression" dxfId="3023" priority="3026" stopIfTrue="1">
      <formula>ISNUMBER(FIND("0%",LEFT(L560,2)))</formula>
    </cfRule>
  </conditionalFormatting>
  <conditionalFormatting sqref="Q562:U562">
    <cfRule type="expression" dxfId="3022" priority="3020" stopIfTrue="1">
      <formula>Q562=""</formula>
    </cfRule>
    <cfRule type="expression" dxfId="3021" priority="3021" stopIfTrue="1">
      <formula>Q562&lt;=0</formula>
    </cfRule>
    <cfRule type="expression" dxfId="3020" priority="3022" stopIfTrue="1">
      <formula>Q562&lt;1</formula>
    </cfRule>
    <cfRule type="expression" dxfId="3019" priority="3023">
      <formula>Q562&gt;=1</formula>
    </cfRule>
  </conditionalFormatting>
  <conditionalFormatting sqref="Q562:U562">
    <cfRule type="expression" dxfId="3018" priority="3016" stopIfTrue="1">
      <formula>Q562=""</formula>
    </cfRule>
    <cfRule type="expression" dxfId="3017" priority="3017" stopIfTrue="1">
      <formula>Q562&lt;=0</formula>
    </cfRule>
    <cfRule type="expression" dxfId="3016" priority="3018" stopIfTrue="1">
      <formula>Q562&lt;1</formula>
    </cfRule>
    <cfRule type="expression" dxfId="3015" priority="3019">
      <formula>Q562&gt;=1</formula>
    </cfRule>
  </conditionalFormatting>
  <conditionalFormatting sqref="P562">
    <cfRule type="expression" dxfId="3014" priority="3012" stopIfTrue="1">
      <formula>P562=""</formula>
    </cfRule>
    <cfRule type="expression" dxfId="3013" priority="3013" stopIfTrue="1">
      <formula>P562&lt;=0</formula>
    </cfRule>
    <cfRule type="expression" dxfId="3012" priority="3014" stopIfTrue="1">
      <formula>P562&lt;1</formula>
    </cfRule>
    <cfRule type="expression" dxfId="3011" priority="3015">
      <formula>P562&gt;=1</formula>
    </cfRule>
  </conditionalFormatting>
  <conditionalFormatting sqref="P562">
    <cfRule type="expression" dxfId="3010" priority="3008" stopIfTrue="1">
      <formula>P562=""</formula>
    </cfRule>
    <cfRule type="expression" dxfId="3009" priority="3009" stopIfTrue="1">
      <formula>P562&lt;=0</formula>
    </cfRule>
    <cfRule type="expression" dxfId="3008" priority="3010" stopIfTrue="1">
      <formula>P562&lt;1</formula>
    </cfRule>
    <cfRule type="expression" dxfId="3007" priority="3011">
      <formula>P562&gt;=1</formula>
    </cfRule>
  </conditionalFormatting>
  <conditionalFormatting sqref="Q562">
    <cfRule type="expression" dxfId="2998" priority="2999" stopIfTrue="1">
      <formula>WpAreaA_Sub2_exist =FALSE</formula>
    </cfRule>
  </conditionalFormatting>
  <conditionalFormatting sqref="P562">
    <cfRule type="expression" dxfId="2997" priority="2998" stopIfTrue="1">
      <formula>WpAreaA_Sub1_exist =FALSE</formula>
    </cfRule>
  </conditionalFormatting>
  <conditionalFormatting sqref="R562">
    <cfRule type="expression" dxfId="2996" priority="2997" stopIfTrue="1">
      <formula>WpAreaA_Sub3_exist =FALSE</formula>
    </cfRule>
  </conditionalFormatting>
  <conditionalFormatting sqref="S562">
    <cfRule type="expression" dxfId="2995" priority="2996" stopIfTrue="1">
      <formula>WpAreaB_Sub1_exist =FALSE</formula>
    </cfRule>
  </conditionalFormatting>
  <conditionalFormatting sqref="T562">
    <cfRule type="expression" dxfId="2994" priority="2995" stopIfTrue="1">
      <formula>WpAreaB_Sub2_exist =FALSE</formula>
    </cfRule>
  </conditionalFormatting>
  <conditionalFormatting sqref="U562">
    <cfRule type="expression" dxfId="2993" priority="2994" stopIfTrue="1">
      <formula>WpAreaB_Sub3_exist =FALSE</formula>
    </cfRule>
  </conditionalFormatting>
  <conditionalFormatting sqref="L562:N562">
    <cfRule type="containsBlanks" dxfId="2989" priority="2988" stopIfTrue="1">
      <formula>LEN(TRIM(L562))=0</formula>
    </cfRule>
    <cfRule type="expression" dxfId="2988" priority="2989" stopIfTrue="1">
      <formula>ISNUMBER(FIND("100%",LEFT(L562,4)))</formula>
    </cfRule>
    <cfRule type="expression" dxfId="2987" priority="2990" stopIfTrue="1">
      <formula>ISNUMBER(FIND("0%",LEFT(L562,2)))</formula>
    </cfRule>
  </conditionalFormatting>
  <conditionalFormatting sqref="Q398:U398">
    <cfRule type="expression" dxfId="2986" priority="2984" stopIfTrue="1">
      <formula>Q398=""</formula>
    </cfRule>
    <cfRule type="expression" dxfId="2985" priority="2985" stopIfTrue="1">
      <formula>Q398&lt;=0</formula>
    </cfRule>
    <cfRule type="expression" dxfId="2984" priority="2986" stopIfTrue="1">
      <formula>Q398&lt;1</formula>
    </cfRule>
    <cfRule type="expression" dxfId="2983" priority="2987">
      <formula>Q398&gt;=1</formula>
    </cfRule>
  </conditionalFormatting>
  <conditionalFormatting sqref="Q398:U398">
    <cfRule type="expression" dxfId="2982" priority="2980" stopIfTrue="1">
      <formula>Q398=""</formula>
    </cfRule>
    <cfRule type="expression" dxfId="2981" priority="2981" stopIfTrue="1">
      <formula>Q398&lt;=0</formula>
    </cfRule>
    <cfRule type="expression" dxfId="2980" priority="2982" stopIfTrue="1">
      <formula>Q398&lt;1</formula>
    </cfRule>
    <cfRule type="expression" dxfId="2979" priority="2983">
      <formula>Q398&gt;=1</formula>
    </cfRule>
  </conditionalFormatting>
  <conditionalFormatting sqref="R398">
    <cfRule type="expression" dxfId="2978" priority="2976" stopIfTrue="1">
      <formula>R398=""</formula>
    </cfRule>
    <cfRule type="expression" dxfId="2977" priority="2977" stopIfTrue="1">
      <formula>R398&lt;=0</formula>
    </cfRule>
    <cfRule type="expression" dxfId="2976" priority="2978" stopIfTrue="1">
      <formula>R398&lt;1</formula>
    </cfRule>
    <cfRule type="expression" dxfId="2975" priority="2979">
      <formula>R398&gt;=1</formula>
    </cfRule>
  </conditionalFormatting>
  <conditionalFormatting sqref="R398">
    <cfRule type="expression" dxfId="2974" priority="2972" stopIfTrue="1">
      <formula>R398=""</formula>
    </cfRule>
    <cfRule type="expression" dxfId="2973" priority="2973" stopIfTrue="1">
      <formula>R398&lt;=0</formula>
    </cfRule>
    <cfRule type="expression" dxfId="2972" priority="2974" stopIfTrue="1">
      <formula>R398&lt;1</formula>
    </cfRule>
    <cfRule type="expression" dxfId="2971" priority="2975">
      <formula>R398&gt;=1</formula>
    </cfRule>
  </conditionalFormatting>
  <conditionalFormatting sqref="S398:T398">
    <cfRule type="expression" dxfId="2970" priority="2968" stopIfTrue="1">
      <formula>S398=""</formula>
    </cfRule>
    <cfRule type="expression" dxfId="2969" priority="2969" stopIfTrue="1">
      <formula>S398&lt;=0</formula>
    </cfRule>
    <cfRule type="expression" dxfId="2968" priority="2970" stopIfTrue="1">
      <formula>S398&lt;1</formula>
    </cfRule>
    <cfRule type="expression" dxfId="2967" priority="2971">
      <formula>S398&gt;=1</formula>
    </cfRule>
  </conditionalFormatting>
  <conditionalFormatting sqref="S398:T398">
    <cfRule type="expression" dxfId="2966" priority="2964" stopIfTrue="1">
      <formula>S398=""</formula>
    </cfRule>
    <cfRule type="expression" dxfId="2965" priority="2965" stopIfTrue="1">
      <formula>S398&lt;=0</formula>
    </cfRule>
    <cfRule type="expression" dxfId="2964" priority="2966" stopIfTrue="1">
      <formula>S398&lt;1</formula>
    </cfRule>
    <cfRule type="expression" dxfId="2963" priority="2967">
      <formula>S398&gt;=1</formula>
    </cfRule>
  </conditionalFormatting>
  <conditionalFormatting sqref="U398">
    <cfRule type="expression" dxfId="2962" priority="2960" stopIfTrue="1">
      <formula>U398=""</formula>
    </cfRule>
    <cfRule type="expression" dxfId="2961" priority="2961" stopIfTrue="1">
      <formula>U398&lt;=0</formula>
    </cfRule>
    <cfRule type="expression" dxfId="2960" priority="2962" stopIfTrue="1">
      <formula>U398&lt;1</formula>
    </cfRule>
    <cfRule type="expression" dxfId="2959" priority="2963">
      <formula>U398&gt;=1</formula>
    </cfRule>
  </conditionalFormatting>
  <conditionalFormatting sqref="U398">
    <cfRule type="expression" dxfId="2958" priority="2956" stopIfTrue="1">
      <formula>U398=""</formula>
    </cfRule>
    <cfRule type="expression" dxfId="2957" priority="2957" stopIfTrue="1">
      <formula>U398&lt;=0</formula>
    </cfRule>
    <cfRule type="expression" dxfId="2956" priority="2958" stopIfTrue="1">
      <formula>U398&lt;1</formula>
    </cfRule>
    <cfRule type="expression" dxfId="2955" priority="2959">
      <formula>U398&gt;=1</formula>
    </cfRule>
  </conditionalFormatting>
  <conditionalFormatting sqref="P398">
    <cfRule type="expression" dxfId="2954" priority="2952" stopIfTrue="1">
      <formula>P398=""</formula>
    </cfRule>
    <cfRule type="expression" dxfId="2953" priority="2953" stopIfTrue="1">
      <formula>P398&lt;=0</formula>
    </cfRule>
    <cfRule type="expression" dxfId="2952" priority="2954" stopIfTrue="1">
      <formula>P398&lt;1</formula>
    </cfRule>
    <cfRule type="expression" dxfId="2951" priority="2955">
      <formula>P398&gt;=1</formula>
    </cfRule>
  </conditionalFormatting>
  <conditionalFormatting sqref="P398">
    <cfRule type="expression" dxfId="2950" priority="2948" stopIfTrue="1">
      <formula>P398=""</formula>
    </cfRule>
    <cfRule type="expression" dxfId="2949" priority="2949" stopIfTrue="1">
      <formula>P398&lt;=0</formula>
    </cfRule>
    <cfRule type="expression" dxfId="2948" priority="2950" stopIfTrue="1">
      <formula>P398&lt;1</formula>
    </cfRule>
    <cfRule type="expression" dxfId="2947" priority="2951">
      <formula>P398&gt;=1</formula>
    </cfRule>
  </conditionalFormatting>
  <conditionalFormatting sqref="Q398">
    <cfRule type="expression" dxfId="2922" priority="2923" stopIfTrue="1">
      <formula>WpAreaA_Sub2_exist =FALSE</formula>
    </cfRule>
  </conditionalFormatting>
  <conditionalFormatting sqref="P398">
    <cfRule type="expression" dxfId="2921" priority="2922" stopIfTrue="1">
      <formula>WpAreaA_Sub1_exist =FALSE</formula>
    </cfRule>
  </conditionalFormatting>
  <conditionalFormatting sqref="R398">
    <cfRule type="expression" dxfId="2920" priority="2921" stopIfTrue="1">
      <formula>WpAreaA_Sub3_exist =FALSE</formula>
    </cfRule>
  </conditionalFormatting>
  <conditionalFormatting sqref="S398">
    <cfRule type="expression" dxfId="2919" priority="2920" stopIfTrue="1">
      <formula>WpAreaB_Sub1_exist =FALSE</formula>
    </cfRule>
  </conditionalFormatting>
  <conditionalFormatting sqref="T398">
    <cfRule type="expression" dxfId="2918" priority="2919" stopIfTrue="1">
      <formula>WpAreaB_Sub2_exist =FALSE</formula>
    </cfRule>
  </conditionalFormatting>
  <conditionalFormatting sqref="U398">
    <cfRule type="expression" dxfId="2917" priority="2918" stopIfTrue="1">
      <formula>WpAreaB_Sub3_exist =FALSE</formula>
    </cfRule>
  </conditionalFormatting>
  <conditionalFormatting sqref="L398:N398">
    <cfRule type="containsBlanks" dxfId="2913" priority="2912" stopIfTrue="1">
      <formula>LEN(TRIM(L398))=0</formula>
    </cfRule>
    <cfRule type="expression" dxfId="2912" priority="2913" stopIfTrue="1">
      <formula>ISNUMBER(FIND("100%",LEFT(L398,4)))</formula>
    </cfRule>
    <cfRule type="expression" dxfId="2911" priority="2914" stopIfTrue="1">
      <formula>ISNUMBER(FIND("0%",LEFT(L398,2)))</formula>
    </cfRule>
  </conditionalFormatting>
  <conditionalFormatting sqref="L241:N241">
    <cfRule type="containsBlanks" dxfId="2910" priority="2909" stopIfTrue="1">
      <formula>LEN(TRIM(L241))=0</formula>
    </cfRule>
    <cfRule type="expression" dxfId="2909" priority="2910" stopIfTrue="1">
      <formula>ISNUMBER(FIND("100%",LEFT(L241,4)))</formula>
    </cfRule>
    <cfRule type="expression" dxfId="2908" priority="2911" stopIfTrue="1">
      <formula>ISNUMBER(FIND("0%",LEFT(L241,2)))</formula>
    </cfRule>
  </conditionalFormatting>
  <conditionalFormatting sqref="P241:U241">
    <cfRule type="expression" dxfId="2907" priority="2905" stopIfTrue="1">
      <formula>P241=""</formula>
    </cfRule>
    <cfRule type="expression" dxfId="2906" priority="2906" stopIfTrue="1">
      <formula>P241&lt;=0</formula>
    </cfRule>
    <cfRule type="expression" dxfId="2905" priority="2907" stopIfTrue="1">
      <formula>P241&lt;1</formula>
    </cfRule>
    <cfRule type="expression" dxfId="2904" priority="2908">
      <formula>P241&gt;=1</formula>
    </cfRule>
  </conditionalFormatting>
  <conditionalFormatting sqref="Q241">
    <cfRule type="expression" dxfId="2903" priority="2904" stopIfTrue="1">
      <formula>WpAreaA_Sub2_exist =FALSE</formula>
    </cfRule>
  </conditionalFormatting>
  <conditionalFormatting sqref="P241">
    <cfRule type="expression" dxfId="2902" priority="2903" stopIfTrue="1">
      <formula>WpAreaA_Sub1_exist =FALSE</formula>
    </cfRule>
  </conditionalFormatting>
  <conditionalFormatting sqref="R241">
    <cfRule type="expression" dxfId="2901" priority="2902" stopIfTrue="1">
      <formula>WpAreaA_Sub3_exist =FALSE</formula>
    </cfRule>
  </conditionalFormatting>
  <conditionalFormatting sqref="S241">
    <cfRule type="expression" dxfId="2900" priority="2901" stopIfTrue="1">
      <formula>WpAreaB_Sub1_exist =FALSE</formula>
    </cfRule>
  </conditionalFormatting>
  <conditionalFormatting sqref="T241">
    <cfRule type="expression" dxfId="2899" priority="2900" stopIfTrue="1">
      <formula>WpAreaB_Sub2_exist =FALSE</formula>
    </cfRule>
  </conditionalFormatting>
  <conditionalFormatting sqref="U241">
    <cfRule type="expression" dxfId="2898" priority="2899" stopIfTrue="1">
      <formula>WpAreaB_Sub3_exist =FALSE</formula>
    </cfRule>
  </conditionalFormatting>
  <conditionalFormatting sqref="P247:R247 T247:U247">
    <cfRule type="expression" dxfId="2894" priority="2892" stopIfTrue="1">
      <formula>P247=""</formula>
    </cfRule>
    <cfRule type="expression" dxfId="2893" priority="2893" stopIfTrue="1">
      <formula>P247&lt;=0</formula>
    </cfRule>
    <cfRule type="expression" dxfId="2892" priority="2894" stopIfTrue="1">
      <formula>P247&lt;1</formula>
    </cfRule>
    <cfRule type="expression" dxfId="2891" priority="2895">
      <formula>P247&gt;=1</formula>
    </cfRule>
  </conditionalFormatting>
  <conditionalFormatting sqref="Q247">
    <cfRule type="expression" dxfId="2890" priority="2891" stopIfTrue="1">
      <formula>WpAreaA_Sub2_exist =FALSE</formula>
    </cfRule>
  </conditionalFormatting>
  <conditionalFormatting sqref="P247">
    <cfRule type="expression" dxfId="2889" priority="2890" stopIfTrue="1">
      <formula>WpAreaA_Sub1_exist =FALSE</formula>
    </cfRule>
  </conditionalFormatting>
  <conditionalFormatting sqref="R247">
    <cfRule type="expression" dxfId="2888" priority="2889" stopIfTrue="1">
      <formula>WpAreaA_Sub3_exist =FALSE</formula>
    </cfRule>
  </conditionalFormatting>
  <conditionalFormatting sqref="T247">
    <cfRule type="expression" dxfId="2887" priority="2888" stopIfTrue="1">
      <formula>WpAreaB_Sub2_exist =FALSE</formula>
    </cfRule>
  </conditionalFormatting>
  <conditionalFormatting sqref="U247">
    <cfRule type="expression" dxfId="2886" priority="2887" stopIfTrue="1">
      <formula>WpAreaB_Sub3_exist =FALSE</formula>
    </cfRule>
  </conditionalFormatting>
  <conditionalFormatting sqref="L247:N247">
    <cfRule type="containsBlanks" dxfId="2882" priority="2881" stopIfTrue="1">
      <formula>LEN(TRIM(L247))=0</formula>
    </cfRule>
    <cfRule type="expression" dxfId="2881" priority="2882" stopIfTrue="1">
      <formula>ISNUMBER(FIND("100%",LEFT(L247,4)))</formula>
    </cfRule>
    <cfRule type="expression" dxfId="2880" priority="2883" stopIfTrue="1">
      <formula>ISNUMBER(FIND("0%",LEFT(L247,2)))</formula>
    </cfRule>
  </conditionalFormatting>
  <conditionalFormatting sqref="S247">
    <cfRule type="expression" dxfId="2879" priority="2877" stopIfTrue="1">
      <formula>S247=""</formula>
    </cfRule>
    <cfRule type="expression" dxfId="2878" priority="2878" stopIfTrue="1">
      <formula>S247&lt;=0</formula>
    </cfRule>
    <cfRule type="expression" dxfId="2877" priority="2879" stopIfTrue="1">
      <formula>S247&lt;1</formula>
    </cfRule>
    <cfRule type="expression" dxfId="2876" priority="2880">
      <formula>S247&gt;=1</formula>
    </cfRule>
  </conditionalFormatting>
  <conditionalFormatting sqref="S247">
    <cfRule type="expression" dxfId="2875" priority="2876" stopIfTrue="1">
      <formula>WpAreaB_Sub1_exist =FALSE</formula>
    </cfRule>
  </conditionalFormatting>
  <conditionalFormatting sqref="P252:R252 T252:U252">
    <cfRule type="expression" dxfId="2874" priority="2872" stopIfTrue="1">
      <formula>P252=""</formula>
    </cfRule>
    <cfRule type="expression" dxfId="2873" priority="2873" stopIfTrue="1">
      <formula>P252&lt;=0</formula>
    </cfRule>
    <cfRule type="expression" dxfId="2872" priority="2874" stopIfTrue="1">
      <formula>P252&lt;1</formula>
    </cfRule>
    <cfRule type="expression" dxfId="2871" priority="2875">
      <formula>P252&gt;=1</formula>
    </cfRule>
  </conditionalFormatting>
  <conditionalFormatting sqref="Q252">
    <cfRule type="expression" dxfId="2870" priority="2871" stopIfTrue="1">
      <formula>WpAreaA_Sub2_exist =FALSE</formula>
    </cfRule>
  </conditionalFormatting>
  <conditionalFormatting sqref="P252">
    <cfRule type="expression" dxfId="2869" priority="2870" stopIfTrue="1">
      <formula>WpAreaA_Sub1_exist =FALSE</formula>
    </cfRule>
  </conditionalFormatting>
  <conditionalFormatting sqref="R252">
    <cfRule type="expression" dxfId="2868" priority="2869" stopIfTrue="1">
      <formula>WpAreaA_Sub3_exist =FALSE</formula>
    </cfRule>
  </conditionalFormatting>
  <conditionalFormatting sqref="T252">
    <cfRule type="expression" dxfId="2867" priority="2868" stopIfTrue="1">
      <formula>WpAreaB_Sub2_exist =FALSE</formula>
    </cfRule>
  </conditionalFormatting>
  <conditionalFormatting sqref="U252">
    <cfRule type="expression" dxfId="2866" priority="2867" stopIfTrue="1">
      <formula>WpAreaB_Sub3_exist =FALSE</formula>
    </cfRule>
  </conditionalFormatting>
  <conditionalFormatting sqref="L252:N252">
    <cfRule type="containsBlanks" dxfId="2862" priority="2861" stopIfTrue="1">
      <formula>LEN(TRIM(L252))=0</formula>
    </cfRule>
    <cfRule type="expression" dxfId="2861" priority="2862" stopIfTrue="1">
      <formula>ISNUMBER(FIND("100%",LEFT(L252,4)))</formula>
    </cfRule>
    <cfRule type="expression" dxfId="2860" priority="2863" stopIfTrue="1">
      <formula>ISNUMBER(FIND("0%",LEFT(L252,2)))</formula>
    </cfRule>
  </conditionalFormatting>
  <conditionalFormatting sqref="S252">
    <cfRule type="expression" dxfId="2859" priority="2857" stopIfTrue="1">
      <formula>S252=""</formula>
    </cfRule>
    <cfRule type="expression" dxfId="2858" priority="2858" stopIfTrue="1">
      <formula>S252&lt;=0</formula>
    </cfRule>
    <cfRule type="expression" dxfId="2857" priority="2859" stopIfTrue="1">
      <formula>S252&lt;1</formula>
    </cfRule>
    <cfRule type="expression" dxfId="2856" priority="2860">
      <formula>S252&gt;=1</formula>
    </cfRule>
  </conditionalFormatting>
  <conditionalFormatting sqref="S252">
    <cfRule type="expression" dxfId="2855" priority="2856" stopIfTrue="1">
      <formula>WpAreaB_Sub1_exist =FALSE</formula>
    </cfRule>
  </conditionalFormatting>
  <conditionalFormatting sqref="P256:R256 T256:U256">
    <cfRule type="expression" dxfId="2854" priority="2852" stopIfTrue="1">
      <formula>P256=""</formula>
    </cfRule>
    <cfRule type="expression" dxfId="2853" priority="2853" stopIfTrue="1">
      <formula>P256&lt;=0</formula>
    </cfRule>
    <cfRule type="expression" dxfId="2852" priority="2854" stopIfTrue="1">
      <formula>P256&lt;1</formula>
    </cfRule>
    <cfRule type="expression" dxfId="2851" priority="2855">
      <formula>P256&gt;=1</formula>
    </cfRule>
  </conditionalFormatting>
  <conditionalFormatting sqref="Q256">
    <cfRule type="expression" dxfId="2850" priority="2851" stopIfTrue="1">
      <formula>WpAreaA_Sub2_exist =FALSE</formula>
    </cfRule>
  </conditionalFormatting>
  <conditionalFormatting sqref="P256">
    <cfRule type="expression" dxfId="2849" priority="2850" stopIfTrue="1">
      <formula>WpAreaA_Sub1_exist =FALSE</formula>
    </cfRule>
  </conditionalFormatting>
  <conditionalFormatting sqref="R256">
    <cfRule type="expression" dxfId="2848" priority="2849" stopIfTrue="1">
      <formula>WpAreaA_Sub3_exist =FALSE</formula>
    </cfRule>
  </conditionalFormatting>
  <conditionalFormatting sqref="T256">
    <cfRule type="expression" dxfId="2847" priority="2848" stopIfTrue="1">
      <formula>WpAreaB_Sub2_exist =FALSE</formula>
    </cfRule>
  </conditionalFormatting>
  <conditionalFormatting sqref="U256">
    <cfRule type="expression" dxfId="2846" priority="2847" stopIfTrue="1">
      <formula>WpAreaB_Sub3_exist =FALSE</formula>
    </cfRule>
  </conditionalFormatting>
  <conditionalFormatting sqref="L256:N256">
    <cfRule type="containsBlanks" dxfId="2842" priority="2841" stopIfTrue="1">
      <formula>LEN(TRIM(L256))=0</formula>
    </cfRule>
    <cfRule type="expression" dxfId="2841" priority="2842" stopIfTrue="1">
      <formula>ISNUMBER(FIND("100%",LEFT(L256,4)))</formula>
    </cfRule>
    <cfRule type="expression" dxfId="2840" priority="2843" stopIfTrue="1">
      <formula>ISNUMBER(FIND("0%",LEFT(L256,2)))</formula>
    </cfRule>
  </conditionalFormatting>
  <conditionalFormatting sqref="S256">
    <cfRule type="expression" dxfId="2839" priority="2837" stopIfTrue="1">
      <formula>S256=""</formula>
    </cfRule>
    <cfRule type="expression" dxfId="2838" priority="2838" stopIfTrue="1">
      <formula>S256&lt;=0</formula>
    </cfRule>
    <cfRule type="expression" dxfId="2837" priority="2839" stopIfTrue="1">
      <formula>S256&lt;1</formula>
    </cfRule>
    <cfRule type="expression" dxfId="2836" priority="2840">
      <formula>S256&gt;=1</formula>
    </cfRule>
  </conditionalFormatting>
  <conditionalFormatting sqref="S256">
    <cfRule type="expression" dxfId="2835" priority="2836" stopIfTrue="1">
      <formula>WpAreaB_Sub1_exist =FALSE</formula>
    </cfRule>
  </conditionalFormatting>
  <conditionalFormatting sqref="P255:R255 T255:U255">
    <cfRule type="expression" dxfId="2834" priority="2832" stopIfTrue="1">
      <formula>P255=""</formula>
    </cfRule>
    <cfRule type="expression" dxfId="2833" priority="2833" stopIfTrue="1">
      <formula>P255&lt;=0</formula>
    </cfRule>
    <cfRule type="expression" dxfId="2832" priority="2834" stopIfTrue="1">
      <formula>P255&lt;1</formula>
    </cfRule>
    <cfRule type="expression" dxfId="2831" priority="2835">
      <formula>P255&gt;=1</formula>
    </cfRule>
  </conditionalFormatting>
  <conditionalFormatting sqref="Q255">
    <cfRule type="expression" dxfId="2830" priority="2831" stopIfTrue="1">
      <formula>WpAreaA_Sub2_exist =FALSE</formula>
    </cfRule>
  </conditionalFormatting>
  <conditionalFormatting sqref="P255">
    <cfRule type="expression" dxfId="2829" priority="2830" stopIfTrue="1">
      <formula>WpAreaA_Sub1_exist =FALSE</formula>
    </cfRule>
  </conditionalFormatting>
  <conditionalFormatting sqref="R255">
    <cfRule type="expression" dxfId="2828" priority="2829" stopIfTrue="1">
      <formula>WpAreaA_Sub3_exist =FALSE</formula>
    </cfRule>
  </conditionalFormatting>
  <conditionalFormatting sqref="T255">
    <cfRule type="expression" dxfId="2827" priority="2828" stopIfTrue="1">
      <formula>WpAreaB_Sub2_exist =FALSE</formula>
    </cfRule>
  </conditionalFormatting>
  <conditionalFormatting sqref="U255">
    <cfRule type="expression" dxfId="2826" priority="2827" stopIfTrue="1">
      <formula>WpAreaB_Sub3_exist =FALSE</formula>
    </cfRule>
  </conditionalFormatting>
  <conditionalFormatting sqref="L255:N255">
    <cfRule type="containsBlanks" dxfId="2822" priority="2821" stopIfTrue="1">
      <formula>LEN(TRIM(L255))=0</formula>
    </cfRule>
    <cfRule type="expression" dxfId="2821" priority="2822" stopIfTrue="1">
      <formula>ISNUMBER(FIND("100%",LEFT(L255,4)))</formula>
    </cfRule>
    <cfRule type="expression" dxfId="2820" priority="2823" stopIfTrue="1">
      <formula>ISNUMBER(FIND("0%",LEFT(L255,2)))</formula>
    </cfRule>
  </conditionalFormatting>
  <conditionalFormatting sqref="S255">
    <cfRule type="expression" dxfId="2819" priority="2817" stopIfTrue="1">
      <formula>S255=""</formula>
    </cfRule>
    <cfRule type="expression" dxfId="2818" priority="2818" stopIfTrue="1">
      <formula>S255&lt;=0</formula>
    </cfRule>
    <cfRule type="expression" dxfId="2817" priority="2819" stopIfTrue="1">
      <formula>S255&lt;1</formula>
    </cfRule>
    <cfRule type="expression" dxfId="2816" priority="2820">
      <formula>S255&gt;=1</formula>
    </cfRule>
  </conditionalFormatting>
  <conditionalFormatting sqref="S255">
    <cfRule type="expression" dxfId="2815" priority="2816" stopIfTrue="1">
      <formula>WpAreaB_Sub1_exist =FALSE</formula>
    </cfRule>
  </conditionalFormatting>
  <conditionalFormatting sqref="P263:R263 T263:U263">
    <cfRule type="expression" dxfId="2814" priority="2812" stopIfTrue="1">
      <formula>P263=""</formula>
    </cfRule>
    <cfRule type="expression" dxfId="2813" priority="2813" stopIfTrue="1">
      <formula>P263&lt;=0</formula>
    </cfRule>
    <cfRule type="expression" dxfId="2812" priority="2814" stopIfTrue="1">
      <formula>P263&lt;1</formula>
    </cfRule>
    <cfRule type="expression" dxfId="2811" priority="2815">
      <formula>P263&gt;=1</formula>
    </cfRule>
  </conditionalFormatting>
  <conditionalFormatting sqref="Q263">
    <cfRule type="expression" dxfId="2810" priority="2811" stopIfTrue="1">
      <formula>WpAreaA_Sub2_exist =FALSE</formula>
    </cfRule>
  </conditionalFormatting>
  <conditionalFormatting sqref="P263">
    <cfRule type="expression" dxfId="2809" priority="2810" stopIfTrue="1">
      <formula>WpAreaA_Sub1_exist =FALSE</formula>
    </cfRule>
  </conditionalFormatting>
  <conditionalFormatting sqref="R263">
    <cfRule type="expression" dxfId="2808" priority="2809" stopIfTrue="1">
      <formula>WpAreaA_Sub3_exist =FALSE</formula>
    </cfRule>
  </conditionalFormatting>
  <conditionalFormatting sqref="T263">
    <cfRule type="expression" dxfId="2807" priority="2808" stopIfTrue="1">
      <formula>WpAreaB_Sub2_exist =FALSE</formula>
    </cfRule>
  </conditionalFormatting>
  <conditionalFormatting sqref="U263">
    <cfRule type="expression" dxfId="2806" priority="2807" stopIfTrue="1">
      <formula>WpAreaB_Sub3_exist =FALSE</formula>
    </cfRule>
  </conditionalFormatting>
  <conditionalFormatting sqref="L263:N263">
    <cfRule type="containsBlanks" dxfId="2802" priority="2801" stopIfTrue="1">
      <formula>LEN(TRIM(L263))=0</formula>
    </cfRule>
    <cfRule type="expression" dxfId="2801" priority="2802" stopIfTrue="1">
      <formula>ISNUMBER(FIND("100%",LEFT(L263,4)))</formula>
    </cfRule>
    <cfRule type="expression" dxfId="2800" priority="2803" stopIfTrue="1">
      <formula>ISNUMBER(FIND("0%",LEFT(L263,2)))</formula>
    </cfRule>
  </conditionalFormatting>
  <conditionalFormatting sqref="S263">
    <cfRule type="expression" dxfId="2799" priority="2797" stopIfTrue="1">
      <formula>S263=""</formula>
    </cfRule>
    <cfRule type="expression" dxfId="2798" priority="2798" stopIfTrue="1">
      <formula>S263&lt;=0</formula>
    </cfRule>
    <cfRule type="expression" dxfId="2797" priority="2799" stopIfTrue="1">
      <formula>S263&lt;1</formula>
    </cfRule>
    <cfRule type="expression" dxfId="2796" priority="2800">
      <formula>S263&gt;=1</formula>
    </cfRule>
  </conditionalFormatting>
  <conditionalFormatting sqref="S263">
    <cfRule type="expression" dxfId="2795" priority="2796" stopIfTrue="1">
      <formula>WpAreaB_Sub1_exist =FALSE</formula>
    </cfRule>
  </conditionalFormatting>
  <conditionalFormatting sqref="P264:R264 T264:U264">
    <cfRule type="expression" dxfId="2794" priority="2792" stopIfTrue="1">
      <formula>P264=""</formula>
    </cfRule>
    <cfRule type="expression" dxfId="2793" priority="2793" stopIfTrue="1">
      <formula>P264&lt;=0</formula>
    </cfRule>
    <cfRule type="expression" dxfId="2792" priority="2794" stopIfTrue="1">
      <formula>P264&lt;1</formula>
    </cfRule>
    <cfRule type="expression" dxfId="2791" priority="2795">
      <formula>P264&gt;=1</formula>
    </cfRule>
  </conditionalFormatting>
  <conditionalFormatting sqref="Q264">
    <cfRule type="expression" dxfId="2790" priority="2791" stopIfTrue="1">
      <formula>WpAreaA_Sub2_exist =FALSE</formula>
    </cfRule>
  </conditionalFormatting>
  <conditionalFormatting sqref="P264">
    <cfRule type="expression" dxfId="2789" priority="2790" stopIfTrue="1">
      <formula>WpAreaA_Sub1_exist =FALSE</formula>
    </cfRule>
  </conditionalFormatting>
  <conditionalFormatting sqref="R264">
    <cfRule type="expression" dxfId="2788" priority="2789" stopIfTrue="1">
      <formula>WpAreaA_Sub3_exist =FALSE</formula>
    </cfRule>
  </conditionalFormatting>
  <conditionalFormatting sqref="T264">
    <cfRule type="expression" dxfId="2787" priority="2788" stopIfTrue="1">
      <formula>WpAreaB_Sub2_exist =FALSE</formula>
    </cfRule>
  </conditionalFormatting>
  <conditionalFormatting sqref="U264">
    <cfRule type="expression" dxfId="2786" priority="2787" stopIfTrue="1">
      <formula>WpAreaB_Sub3_exist =FALSE</formula>
    </cfRule>
  </conditionalFormatting>
  <conditionalFormatting sqref="L264:N264">
    <cfRule type="containsBlanks" dxfId="2782" priority="2781" stopIfTrue="1">
      <formula>LEN(TRIM(L264))=0</formula>
    </cfRule>
    <cfRule type="expression" dxfId="2781" priority="2782" stopIfTrue="1">
      <formula>ISNUMBER(FIND("100%",LEFT(L264,4)))</formula>
    </cfRule>
    <cfRule type="expression" dxfId="2780" priority="2783" stopIfTrue="1">
      <formula>ISNUMBER(FIND("0%",LEFT(L264,2)))</formula>
    </cfRule>
  </conditionalFormatting>
  <conditionalFormatting sqref="S264">
    <cfRule type="expression" dxfId="2779" priority="2777" stopIfTrue="1">
      <formula>S264=""</formula>
    </cfRule>
    <cfRule type="expression" dxfId="2778" priority="2778" stopIfTrue="1">
      <formula>S264&lt;=0</formula>
    </cfRule>
    <cfRule type="expression" dxfId="2777" priority="2779" stopIfTrue="1">
      <formula>S264&lt;1</formula>
    </cfRule>
    <cfRule type="expression" dxfId="2776" priority="2780">
      <formula>S264&gt;=1</formula>
    </cfRule>
  </conditionalFormatting>
  <conditionalFormatting sqref="S264">
    <cfRule type="expression" dxfId="2775" priority="2776" stopIfTrue="1">
      <formula>WpAreaB_Sub1_exist =FALSE</formula>
    </cfRule>
  </conditionalFormatting>
  <conditionalFormatting sqref="P265:R265 T265:U265">
    <cfRule type="expression" dxfId="2774" priority="2772" stopIfTrue="1">
      <formula>P265=""</formula>
    </cfRule>
    <cfRule type="expression" dxfId="2773" priority="2773" stopIfTrue="1">
      <formula>P265&lt;=0</formula>
    </cfRule>
    <cfRule type="expression" dxfId="2772" priority="2774" stopIfTrue="1">
      <formula>P265&lt;1</formula>
    </cfRule>
    <cfRule type="expression" dxfId="2771" priority="2775">
      <formula>P265&gt;=1</formula>
    </cfRule>
  </conditionalFormatting>
  <conditionalFormatting sqref="Q265">
    <cfRule type="expression" dxfId="2770" priority="2771" stopIfTrue="1">
      <formula>WpAreaA_Sub2_exist =FALSE</formula>
    </cfRule>
  </conditionalFormatting>
  <conditionalFormatting sqref="P265">
    <cfRule type="expression" dxfId="2769" priority="2770" stopIfTrue="1">
      <formula>WpAreaA_Sub1_exist =FALSE</formula>
    </cfRule>
  </conditionalFormatting>
  <conditionalFormatting sqref="R265">
    <cfRule type="expression" dxfId="2768" priority="2769" stopIfTrue="1">
      <formula>WpAreaA_Sub3_exist =FALSE</formula>
    </cfRule>
  </conditionalFormatting>
  <conditionalFormatting sqref="T265">
    <cfRule type="expression" dxfId="2767" priority="2768" stopIfTrue="1">
      <formula>WpAreaB_Sub2_exist =FALSE</formula>
    </cfRule>
  </conditionalFormatting>
  <conditionalFormatting sqref="U265">
    <cfRule type="expression" dxfId="2766" priority="2767" stopIfTrue="1">
      <formula>WpAreaB_Sub3_exist =FALSE</formula>
    </cfRule>
  </conditionalFormatting>
  <conditionalFormatting sqref="L265:N265">
    <cfRule type="containsBlanks" dxfId="2762" priority="2761" stopIfTrue="1">
      <formula>LEN(TRIM(L265))=0</formula>
    </cfRule>
    <cfRule type="expression" dxfId="2761" priority="2762" stopIfTrue="1">
      <formula>ISNUMBER(FIND("100%",LEFT(L265,4)))</formula>
    </cfRule>
    <cfRule type="expression" dxfId="2760" priority="2763" stopIfTrue="1">
      <formula>ISNUMBER(FIND("0%",LEFT(L265,2)))</formula>
    </cfRule>
  </conditionalFormatting>
  <conditionalFormatting sqref="S265">
    <cfRule type="expression" dxfId="2759" priority="2757" stopIfTrue="1">
      <formula>S265=""</formula>
    </cfRule>
    <cfRule type="expression" dxfId="2758" priority="2758" stopIfTrue="1">
      <formula>S265&lt;=0</formula>
    </cfRule>
    <cfRule type="expression" dxfId="2757" priority="2759" stopIfTrue="1">
      <formula>S265&lt;1</formula>
    </cfRule>
    <cfRule type="expression" dxfId="2756" priority="2760">
      <formula>S265&gt;=1</formula>
    </cfRule>
  </conditionalFormatting>
  <conditionalFormatting sqref="S265">
    <cfRule type="expression" dxfId="2755" priority="2756" stopIfTrue="1">
      <formula>WpAreaB_Sub1_exist =FALSE</formula>
    </cfRule>
  </conditionalFormatting>
  <conditionalFormatting sqref="P266:R266 T266:U266">
    <cfRule type="expression" dxfId="2754" priority="2752" stopIfTrue="1">
      <formula>P266=""</formula>
    </cfRule>
    <cfRule type="expression" dxfId="2753" priority="2753" stopIfTrue="1">
      <formula>P266&lt;=0</formula>
    </cfRule>
    <cfRule type="expression" dxfId="2752" priority="2754" stopIfTrue="1">
      <formula>P266&lt;1</formula>
    </cfRule>
    <cfRule type="expression" dxfId="2751" priority="2755">
      <formula>P266&gt;=1</formula>
    </cfRule>
  </conditionalFormatting>
  <conditionalFormatting sqref="Q266">
    <cfRule type="expression" dxfId="2750" priority="2751" stopIfTrue="1">
      <formula>WpAreaA_Sub2_exist =FALSE</formula>
    </cfRule>
  </conditionalFormatting>
  <conditionalFormatting sqref="P266">
    <cfRule type="expression" dxfId="2749" priority="2750" stopIfTrue="1">
      <formula>WpAreaA_Sub1_exist =FALSE</formula>
    </cfRule>
  </conditionalFormatting>
  <conditionalFormatting sqref="R266">
    <cfRule type="expression" dxfId="2748" priority="2749" stopIfTrue="1">
      <formula>WpAreaA_Sub3_exist =FALSE</formula>
    </cfRule>
  </conditionalFormatting>
  <conditionalFormatting sqref="T266">
    <cfRule type="expression" dxfId="2747" priority="2748" stopIfTrue="1">
      <formula>WpAreaB_Sub2_exist =FALSE</formula>
    </cfRule>
  </conditionalFormatting>
  <conditionalFormatting sqref="U266">
    <cfRule type="expression" dxfId="2746" priority="2747" stopIfTrue="1">
      <formula>WpAreaB_Sub3_exist =FALSE</formula>
    </cfRule>
  </conditionalFormatting>
  <conditionalFormatting sqref="L266:N266">
    <cfRule type="containsBlanks" dxfId="2742" priority="2741" stopIfTrue="1">
      <formula>LEN(TRIM(L266))=0</formula>
    </cfRule>
    <cfRule type="expression" dxfId="2741" priority="2742" stopIfTrue="1">
      <formula>ISNUMBER(FIND("100%",LEFT(L266,4)))</formula>
    </cfRule>
    <cfRule type="expression" dxfId="2740" priority="2743" stopIfTrue="1">
      <formula>ISNUMBER(FIND("0%",LEFT(L266,2)))</formula>
    </cfRule>
  </conditionalFormatting>
  <conditionalFormatting sqref="S266">
    <cfRule type="expression" dxfId="2739" priority="2737" stopIfTrue="1">
      <formula>S266=""</formula>
    </cfRule>
    <cfRule type="expression" dxfId="2738" priority="2738" stopIfTrue="1">
      <formula>S266&lt;=0</formula>
    </cfRule>
    <cfRule type="expression" dxfId="2737" priority="2739" stopIfTrue="1">
      <formula>S266&lt;1</formula>
    </cfRule>
    <cfRule type="expression" dxfId="2736" priority="2740">
      <formula>S266&gt;=1</formula>
    </cfRule>
  </conditionalFormatting>
  <conditionalFormatting sqref="S266">
    <cfRule type="expression" dxfId="2735" priority="2736" stopIfTrue="1">
      <formula>WpAreaB_Sub1_exist =FALSE</formula>
    </cfRule>
  </conditionalFormatting>
  <conditionalFormatting sqref="P258:R258 T258:U258">
    <cfRule type="expression" dxfId="2734" priority="2732" stopIfTrue="1">
      <formula>P258=""</formula>
    </cfRule>
    <cfRule type="expression" dxfId="2733" priority="2733" stopIfTrue="1">
      <formula>P258&lt;=0</formula>
    </cfRule>
    <cfRule type="expression" dxfId="2732" priority="2734" stopIfTrue="1">
      <formula>P258&lt;1</formula>
    </cfRule>
    <cfRule type="expression" dxfId="2731" priority="2735">
      <formula>P258&gt;=1</formula>
    </cfRule>
  </conditionalFormatting>
  <conditionalFormatting sqref="Q258">
    <cfRule type="expression" dxfId="2730" priority="2731" stopIfTrue="1">
      <formula>WpAreaA_Sub2_exist =FALSE</formula>
    </cfRule>
  </conditionalFormatting>
  <conditionalFormatting sqref="P258">
    <cfRule type="expression" dxfId="2729" priority="2730" stopIfTrue="1">
      <formula>WpAreaA_Sub1_exist =FALSE</formula>
    </cfRule>
  </conditionalFormatting>
  <conditionalFormatting sqref="R258">
    <cfRule type="expression" dxfId="2728" priority="2729" stopIfTrue="1">
      <formula>WpAreaA_Sub3_exist =FALSE</formula>
    </cfRule>
  </conditionalFormatting>
  <conditionalFormatting sqref="T258">
    <cfRule type="expression" dxfId="2727" priority="2728" stopIfTrue="1">
      <formula>WpAreaB_Sub2_exist =FALSE</formula>
    </cfRule>
  </conditionalFormatting>
  <conditionalFormatting sqref="U258">
    <cfRule type="expression" dxfId="2726" priority="2727" stopIfTrue="1">
      <formula>WpAreaB_Sub3_exist =FALSE</formula>
    </cfRule>
  </conditionalFormatting>
  <conditionalFormatting sqref="L258:N258">
    <cfRule type="containsBlanks" dxfId="2722" priority="2721" stopIfTrue="1">
      <formula>LEN(TRIM(L258))=0</formula>
    </cfRule>
    <cfRule type="expression" dxfId="2721" priority="2722" stopIfTrue="1">
      <formula>ISNUMBER(FIND("100%",LEFT(L258,4)))</formula>
    </cfRule>
    <cfRule type="expression" dxfId="2720" priority="2723" stopIfTrue="1">
      <formula>ISNUMBER(FIND("0%",LEFT(L258,2)))</formula>
    </cfRule>
  </conditionalFormatting>
  <conditionalFormatting sqref="S258">
    <cfRule type="expression" dxfId="2719" priority="2717" stopIfTrue="1">
      <formula>S258=""</formula>
    </cfRule>
    <cfRule type="expression" dxfId="2718" priority="2718" stopIfTrue="1">
      <formula>S258&lt;=0</formula>
    </cfRule>
    <cfRule type="expression" dxfId="2717" priority="2719" stopIfTrue="1">
      <formula>S258&lt;1</formula>
    </cfRule>
    <cfRule type="expression" dxfId="2716" priority="2720">
      <formula>S258&gt;=1</formula>
    </cfRule>
  </conditionalFormatting>
  <conditionalFormatting sqref="S258">
    <cfRule type="expression" dxfId="2715" priority="2716" stopIfTrue="1">
      <formula>WpAreaB_Sub1_exist =FALSE</formula>
    </cfRule>
  </conditionalFormatting>
  <conditionalFormatting sqref="P262:R262 T262:U262">
    <cfRule type="expression" dxfId="2714" priority="2712" stopIfTrue="1">
      <formula>P262=""</formula>
    </cfRule>
    <cfRule type="expression" dxfId="2713" priority="2713" stopIfTrue="1">
      <formula>P262&lt;=0</formula>
    </cfRule>
    <cfRule type="expression" dxfId="2712" priority="2714" stopIfTrue="1">
      <formula>P262&lt;1</formula>
    </cfRule>
    <cfRule type="expression" dxfId="2711" priority="2715">
      <formula>P262&gt;=1</formula>
    </cfRule>
  </conditionalFormatting>
  <conditionalFormatting sqref="Q262">
    <cfRule type="expression" dxfId="2710" priority="2711" stopIfTrue="1">
      <formula>WpAreaA_Sub2_exist =FALSE</formula>
    </cfRule>
  </conditionalFormatting>
  <conditionalFormatting sqref="P262">
    <cfRule type="expression" dxfId="2709" priority="2710" stopIfTrue="1">
      <formula>WpAreaA_Sub1_exist =FALSE</formula>
    </cfRule>
  </conditionalFormatting>
  <conditionalFormatting sqref="R262">
    <cfRule type="expression" dxfId="2708" priority="2709" stopIfTrue="1">
      <formula>WpAreaA_Sub3_exist =FALSE</formula>
    </cfRule>
  </conditionalFormatting>
  <conditionalFormatting sqref="T262">
    <cfRule type="expression" dxfId="2707" priority="2708" stopIfTrue="1">
      <formula>WpAreaB_Sub2_exist =FALSE</formula>
    </cfRule>
  </conditionalFormatting>
  <conditionalFormatting sqref="U262">
    <cfRule type="expression" dxfId="2706" priority="2707" stopIfTrue="1">
      <formula>WpAreaB_Sub3_exist =FALSE</formula>
    </cfRule>
  </conditionalFormatting>
  <conditionalFormatting sqref="L262:N262">
    <cfRule type="containsBlanks" dxfId="2702" priority="2701" stopIfTrue="1">
      <formula>LEN(TRIM(L262))=0</formula>
    </cfRule>
    <cfRule type="expression" dxfId="2701" priority="2702" stopIfTrue="1">
      <formula>ISNUMBER(FIND("100%",LEFT(L262,4)))</formula>
    </cfRule>
    <cfRule type="expression" dxfId="2700" priority="2703" stopIfTrue="1">
      <formula>ISNUMBER(FIND("0%",LEFT(L262,2)))</formula>
    </cfRule>
  </conditionalFormatting>
  <conditionalFormatting sqref="S262">
    <cfRule type="expression" dxfId="2699" priority="2697" stopIfTrue="1">
      <formula>S262=""</formula>
    </cfRule>
    <cfRule type="expression" dxfId="2698" priority="2698" stopIfTrue="1">
      <formula>S262&lt;=0</formula>
    </cfRule>
    <cfRule type="expression" dxfId="2697" priority="2699" stopIfTrue="1">
      <formula>S262&lt;1</formula>
    </cfRule>
    <cfRule type="expression" dxfId="2696" priority="2700">
      <formula>S262&gt;=1</formula>
    </cfRule>
  </conditionalFormatting>
  <conditionalFormatting sqref="S262">
    <cfRule type="expression" dxfId="2695" priority="2696" stopIfTrue="1">
      <formula>WpAreaB_Sub1_exist =FALSE</formula>
    </cfRule>
  </conditionalFormatting>
  <conditionalFormatting sqref="P269:R269 T269:U269">
    <cfRule type="expression" dxfId="2694" priority="2692" stopIfTrue="1">
      <formula>P269=""</formula>
    </cfRule>
    <cfRule type="expression" dxfId="2693" priority="2693" stopIfTrue="1">
      <formula>P269&lt;=0</formula>
    </cfRule>
    <cfRule type="expression" dxfId="2692" priority="2694" stopIfTrue="1">
      <formula>P269&lt;1</formula>
    </cfRule>
    <cfRule type="expression" dxfId="2691" priority="2695">
      <formula>P269&gt;=1</formula>
    </cfRule>
  </conditionalFormatting>
  <conditionalFormatting sqref="Q269">
    <cfRule type="expression" dxfId="2690" priority="2691" stopIfTrue="1">
      <formula>WpAreaA_Sub2_exist =FALSE</formula>
    </cfRule>
  </conditionalFormatting>
  <conditionalFormatting sqref="P269">
    <cfRule type="expression" dxfId="2689" priority="2690" stopIfTrue="1">
      <formula>WpAreaA_Sub1_exist =FALSE</formula>
    </cfRule>
  </conditionalFormatting>
  <conditionalFormatting sqref="R269">
    <cfRule type="expression" dxfId="2688" priority="2689" stopIfTrue="1">
      <formula>WpAreaA_Sub3_exist =FALSE</formula>
    </cfRule>
  </conditionalFormatting>
  <conditionalFormatting sqref="T269">
    <cfRule type="expression" dxfId="2687" priority="2688" stopIfTrue="1">
      <formula>WpAreaB_Sub2_exist =FALSE</formula>
    </cfRule>
  </conditionalFormatting>
  <conditionalFormatting sqref="U269">
    <cfRule type="expression" dxfId="2686" priority="2687" stopIfTrue="1">
      <formula>WpAreaB_Sub3_exist =FALSE</formula>
    </cfRule>
  </conditionalFormatting>
  <conditionalFormatting sqref="L269:N269">
    <cfRule type="containsBlanks" dxfId="2682" priority="2681" stopIfTrue="1">
      <formula>LEN(TRIM(L269))=0</formula>
    </cfRule>
    <cfRule type="expression" dxfId="2681" priority="2682" stopIfTrue="1">
      <formula>ISNUMBER(FIND("100%",LEFT(L269,4)))</formula>
    </cfRule>
    <cfRule type="expression" dxfId="2680" priority="2683" stopIfTrue="1">
      <formula>ISNUMBER(FIND("0%",LEFT(L269,2)))</formula>
    </cfRule>
  </conditionalFormatting>
  <conditionalFormatting sqref="S269">
    <cfRule type="expression" dxfId="2679" priority="2677" stopIfTrue="1">
      <formula>S269=""</formula>
    </cfRule>
    <cfRule type="expression" dxfId="2678" priority="2678" stopIfTrue="1">
      <formula>S269&lt;=0</formula>
    </cfRule>
    <cfRule type="expression" dxfId="2677" priority="2679" stopIfTrue="1">
      <formula>S269&lt;1</formula>
    </cfRule>
    <cfRule type="expression" dxfId="2676" priority="2680">
      <formula>S269&gt;=1</formula>
    </cfRule>
  </conditionalFormatting>
  <conditionalFormatting sqref="S269">
    <cfRule type="expression" dxfId="2675" priority="2676" stopIfTrue="1">
      <formula>WpAreaB_Sub1_exist =FALSE</formula>
    </cfRule>
  </conditionalFormatting>
  <conditionalFormatting sqref="P271:R271 T271:U271">
    <cfRule type="expression" dxfId="2674" priority="2672" stopIfTrue="1">
      <formula>P271=""</formula>
    </cfRule>
    <cfRule type="expression" dxfId="2673" priority="2673" stopIfTrue="1">
      <formula>P271&lt;=0</formula>
    </cfRule>
    <cfRule type="expression" dxfId="2672" priority="2674" stopIfTrue="1">
      <formula>P271&lt;1</formula>
    </cfRule>
    <cfRule type="expression" dxfId="2671" priority="2675">
      <formula>P271&gt;=1</formula>
    </cfRule>
  </conditionalFormatting>
  <conditionalFormatting sqref="Q271">
    <cfRule type="expression" dxfId="2670" priority="2671" stopIfTrue="1">
      <formula>WpAreaA_Sub2_exist =FALSE</formula>
    </cfRule>
  </conditionalFormatting>
  <conditionalFormatting sqref="P271">
    <cfRule type="expression" dxfId="2669" priority="2670" stopIfTrue="1">
      <formula>WpAreaA_Sub1_exist =FALSE</formula>
    </cfRule>
  </conditionalFormatting>
  <conditionalFormatting sqref="R271">
    <cfRule type="expression" dxfId="2668" priority="2669" stopIfTrue="1">
      <formula>WpAreaA_Sub3_exist =FALSE</formula>
    </cfRule>
  </conditionalFormatting>
  <conditionalFormatting sqref="T271">
    <cfRule type="expression" dxfId="2667" priority="2668" stopIfTrue="1">
      <formula>WpAreaB_Sub2_exist =FALSE</formula>
    </cfRule>
  </conditionalFormatting>
  <conditionalFormatting sqref="U271">
    <cfRule type="expression" dxfId="2666" priority="2667" stopIfTrue="1">
      <formula>WpAreaB_Sub3_exist =FALSE</formula>
    </cfRule>
  </conditionalFormatting>
  <conditionalFormatting sqref="L271:N271">
    <cfRule type="containsBlanks" dxfId="2662" priority="2661" stopIfTrue="1">
      <formula>LEN(TRIM(L271))=0</formula>
    </cfRule>
    <cfRule type="expression" dxfId="2661" priority="2662" stopIfTrue="1">
      <formula>ISNUMBER(FIND("100%",LEFT(L271,4)))</formula>
    </cfRule>
    <cfRule type="expression" dxfId="2660" priority="2663" stopIfTrue="1">
      <formula>ISNUMBER(FIND("0%",LEFT(L271,2)))</formula>
    </cfRule>
  </conditionalFormatting>
  <conditionalFormatting sqref="S271">
    <cfRule type="expression" dxfId="2659" priority="2657" stopIfTrue="1">
      <formula>S271=""</formula>
    </cfRule>
    <cfRule type="expression" dxfId="2658" priority="2658" stopIfTrue="1">
      <formula>S271&lt;=0</formula>
    </cfRule>
    <cfRule type="expression" dxfId="2657" priority="2659" stopIfTrue="1">
      <formula>S271&lt;1</formula>
    </cfRule>
    <cfRule type="expression" dxfId="2656" priority="2660">
      <formula>S271&gt;=1</formula>
    </cfRule>
  </conditionalFormatting>
  <conditionalFormatting sqref="S271">
    <cfRule type="expression" dxfId="2655" priority="2656" stopIfTrue="1">
      <formula>WpAreaB_Sub1_exist =FALSE</formula>
    </cfRule>
  </conditionalFormatting>
  <conditionalFormatting sqref="P260:R260 T260:U260">
    <cfRule type="expression" dxfId="2654" priority="2652" stopIfTrue="1">
      <formula>P260=""</formula>
    </cfRule>
    <cfRule type="expression" dxfId="2653" priority="2653" stopIfTrue="1">
      <formula>P260&lt;=0</formula>
    </cfRule>
    <cfRule type="expression" dxfId="2652" priority="2654" stopIfTrue="1">
      <formula>P260&lt;1</formula>
    </cfRule>
    <cfRule type="expression" dxfId="2651" priority="2655">
      <formula>P260&gt;=1</formula>
    </cfRule>
  </conditionalFormatting>
  <conditionalFormatting sqref="Q260">
    <cfRule type="expression" dxfId="2650" priority="2651" stopIfTrue="1">
      <formula>WpAreaA_Sub2_exist =FALSE</formula>
    </cfRule>
  </conditionalFormatting>
  <conditionalFormatting sqref="P260">
    <cfRule type="expression" dxfId="2649" priority="2650" stopIfTrue="1">
      <formula>WpAreaA_Sub1_exist =FALSE</formula>
    </cfRule>
  </conditionalFormatting>
  <conditionalFormatting sqref="R260">
    <cfRule type="expression" dxfId="2648" priority="2649" stopIfTrue="1">
      <formula>WpAreaA_Sub3_exist =FALSE</formula>
    </cfRule>
  </conditionalFormatting>
  <conditionalFormatting sqref="T260">
    <cfRule type="expression" dxfId="2647" priority="2648" stopIfTrue="1">
      <formula>WpAreaB_Sub2_exist =FALSE</formula>
    </cfRule>
  </conditionalFormatting>
  <conditionalFormatting sqref="U260">
    <cfRule type="expression" dxfId="2646" priority="2647" stopIfTrue="1">
      <formula>WpAreaB_Sub3_exist =FALSE</formula>
    </cfRule>
  </conditionalFormatting>
  <conditionalFormatting sqref="L260:N260">
    <cfRule type="containsBlanks" dxfId="2642" priority="2641" stopIfTrue="1">
      <formula>LEN(TRIM(L260))=0</formula>
    </cfRule>
    <cfRule type="expression" dxfId="2641" priority="2642" stopIfTrue="1">
      <formula>ISNUMBER(FIND("100%",LEFT(L260,4)))</formula>
    </cfRule>
    <cfRule type="expression" dxfId="2640" priority="2643" stopIfTrue="1">
      <formula>ISNUMBER(FIND("0%",LEFT(L260,2)))</formula>
    </cfRule>
  </conditionalFormatting>
  <conditionalFormatting sqref="S260">
    <cfRule type="expression" dxfId="2639" priority="2637" stopIfTrue="1">
      <formula>S260=""</formula>
    </cfRule>
    <cfRule type="expression" dxfId="2638" priority="2638" stopIfTrue="1">
      <formula>S260&lt;=0</formula>
    </cfRule>
    <cfRule type="expression" dxfId="2637" priority="2639" stopIfTrue="1">
      <formula>S260&lt;1</formula>
    </cfRule>
    <cfRule type="expression" dxfId="2636" priority="2640">
      <formula>S260&gt;=1</formula>
    </cfRule>
  </conditionalFormatting>
  <conditionalFormatting sqref="S260">
    <cfRule type="expression" dxfId="2635" priority="2636" stopIfTrue="1">
      <formula>WpAreaB_Sub1_exist =FALSE</formula>
    </cfRule>
  </conditionalFormatting>
  <conditionalFormatting sqref="P261:R261 T261:U261">
    <cfRule type="expression" dxfId="2634" priority="2632" stopIfTrue="1">
      <formula>P261=""</formula>
    </cfRule>
    <cfRule type="expression" dxfId="2633" priority="2633" stopIfTrue="1">
      <formula>P261&lt;=0</formula>
    </cfRule>
    <cfRule type="expression" dxfId="2632" priority="2634" stopIfTrue="1">
      <formula>P261&lt;1</formula>
    </cfRule>
    <cfRule type="expression" dxfId="2631" priority="2635">
      <formula>P261&gt;=1</formula>
    </cfRule>
  </conditionalFormatting>
  <conditionalFormatting sqref="Q261">
    <cfRule type="expression" dxfId="2630" priority="2631" stopIfTrue="1">
      <formula>WpAreaA_Sub2_exist =FALSE</formula>
    </cfRule>
  </conditionalFormatting>
  <conditionalFormatting sqref="P261">
    <cfRule type="expression" dxfId="2629" priority="2630" stopIfTrue="1">
      <formula>WpAreaA_Sub1_exist =FALSE</formula>
    </cfRule>
  </conditionalFormatting>
  <conditionalFormatting sqref="R261">
    <cfRule type="expression" dxfId="2628" priority="2629" stopIfTrue="1">
      <formula>WpAreaA_Sub3_exist =FALSE</formula>
    </cfRule>
  </conditionalFormatting>
  <conditionalFormatting sqref="T261">
    <cfRule type="expression" dxfId="2627" priority="2628" stopIfTrue="1">
      <formula>WpAreaB_Sub2_exist =FALSE</formula>
    </cfRule>
  </conditionalFormatting>
  <conditionalFormatting sqref="U261">
    <cfRule type="expression" dxfId="2626" priority="2627" stopIfTrue="1">
      <formula>WpAreaB_Sub3_exist =FALSE</formula>
    </cfRule>
  </conditionalFormatting>
  <conditionalFormatting sqref="L261:N261">
    <cfRule type="containsBlanks" dxfId="2622" priority="2621" stopIfTrue="1">
      <formula>LEN(TRIM(L261))=0</formula>
    </cfRule>
    <cfRule type="expression" dxfId="2621" priority="2622" stopIfTrue="1">
      <formula>ISNUMBER(FIND("100%",LEFT(L261,4)))</formula>
    </cfRule>
    <cfRule type="expression" dxfId="2620" priority="2623" stopIfTrue="1">
      <formula>ISNUMBER(FIND("0%",LEFT(L261,2)))</formula>
    </cfRule>
  </conditionalFormatting>
  <conditionalFormatting sqref="S261">
    <cfRule type="expression" dxfId="2619" priority="2617" stopIfTrue="1">
      <formula>S261=""</formula>
    </cfRule>
    <cfRule type="expression" dxfId="2618" priority="2618" stopIfTrue="1">
      <formula>S261&lt;=0</formula>
    </cfRule>
    <cfRule type="expression" dxfId="2617" priority="2619" stopIfTrue="1">
      <formula>S261&lt;1</formula>
    </cfRule>
    <cfRule type="expression" dxfId="2616" priority="2620">
      <formula>S261&gt;=1</formula>
    </cfRule>
  </conditionalFormatting>
  <conditionalFormatting sqref="S261">
    <cfRule type="expression" dxfId="2615" priority="2616" stopIfTrue="1">
      <formula>WpAreaB_Sub1_exist =FALSE</formula>
    </cfRule>
  </conditionalFormatting>
  <conditionalFormatting sqref="S284">
    <cfRule type="expression" dxfId="2614" priority="2612" stopIfTrue="1">
      <formula>S284=""</formula>
    </cfRule>
    <cfRule type="expression" dxfId="2613" priority="2613" stopIfTrue="1">
      <formula>S284&lt;=0</formula>
    </cfRule>
    <cfRule type="expression" dxfId="2612" priority="2614" stopIfTrue="1">
      <formula>S284&lt;1</formula>
    </cfRule>
    <cfRule type="expression" dxfId="2611" priority="2615">
      <formula>S284&gt;=1</formula>
    </cfRule>
  </conditionalFormatting>
  <conditionalFormatting sqref="S284">
    <cfRule type="expression" dxfId="2610" priority="2611" stopIfTrue="1">
      <formula>WpAreaB_Sub1_exist =FALSE</formula>
    </cfRule>
  </conditionalFormatting>
  <conditionalFormatting sqref="P284:R284 T284:U284">
    <cfRule type="expression" dxfId="2609" priority="2607" stopIfTrue="1">
      <formula>P284=""</formula>
    </cfRule>
    <cfRule type="expression" dxfId="2608" priority="2608" stopIfTrue="1">
      <formula>P284&lt;=0</formula>
    </cfRule>
    <cfRule type="expression" dxfId="2607" priority="2609" stopIfTrue="1">
      <formula>P284&lt;1</formula>
    </cfRule>
    <cfRule type="expression" dxfId="2606" priority="2610">
      <formula>P284&gt;=1</formula>
    </cfRule>
  </conditionalFormatting>
  <conditionalFormatting sqref="Q284">
    <cfRule type="expression" dxfId="2605" priority="2606" stopIfTrue="1">
      <formula>WpAreaA_Sub2_exist =FALSE</formula>
    </cfRule>
  </conditionalFormatting>
  <conditionalFormatting sqref="P284">
    <cfRule type="expression" dxfId="2604" priority="2605" stopIfTrue="1">
      <formula>WpAreaA_Sub1_exist =FALSE</formula>
    </cfRule>
  </conditionalFormatting>
  <conditionalFormatting sqref="R284">
    <cfRule type="expression" dxfId="2603" priority="2604" stopIfTrue="1">
      <formula>WpAreaA_Sub3_exist =FALSE</formula>
    </cfRule>
  </conditionalFormatting>
  <conditionalFormatting sqref="T284">
    <cfRule type="expression" dxfId="2602" priority="2603" stopIfTrue="1">
      <formula>WpAreaB_Sub2_exist =FALSE</formula>
    </cfRule>
  </conditionalFormatting>
  <conditionalFormatting sqref="U284">
    <cfRule type="expression" dxfId="2601" priority="2602" stopIfTrue="1">
      <formula>WpAreaB_Sub3_exist =FALSE</formula>
    </cfRule>
  </conditionalFormatting>
  <conditionalFormatting sqref="L284:N284">
    <cfRule type="containsBlanks" dxfId="2597" priority="2596" stopIfTrue="1">
      <formula>LEN(TRIM(L284))=0</formula>
    </cfRule>
    <cfRule type="expression" dxfId="2596" priority="2597" stopIfTrue="1">
      <formula>ISNUMBER(FIND("100%",LEFT(L284,4)))</formula>
    </cfRule>
    <cfRule type="expression" dxfId="2595" priority="2598" stopIfTrue="1">
      <formula>ISNUMBER(FIND("0%",LEFT(L284,2)))</formula>
    </cfRule>
  </conditionalFormatting>
  <conditionalFormatting sqref="S288">
    <cfRule type="expression" dxfId="2594" priority="2592" stopIfTrue="1">
      <formula>S288=""</formula>
    </cfRule>
    <cfRule type="expression" dxfId="2593" priority="2593" stopIfTrue="1">
      <formula>S288&lt;=0</formula>
    </cfRule>
    <cfRule type="expression" dxfId="2592" priority="2594" stopIfTrue="1">
      <formula>S288&lt;1</formula>
    </cfRule>
    <cfRule type="expression" dxfId="2591" priority="2595">
      <formula>S288&gt;=1</formula>
    </cfRule>
  </conditionalFormatting>
  <conditionalFormatting sqref="S288">
    <cfRule type="expression" dxfId="2590" priority="2591" stopIfTrue="1">
      <formula>WpAreaB_Sub1_exist =FALSE</formula>
    </cfRule>
  </conditionalFormatting>
  <conditionalFormatting sqref="P288:R288 T288:U288">
    <cfRule type="expression" dxfId="2589" priority="2587" stopIfTrue="1">
      <formula>P288=""</formula>
    </cfRule>
    <cfRule type="expression" dxfId="2588" priority="2588" stopIfTrue="1">
      <formula>P288&lt;=0</formula>
    </cfRule>
    <cfRule type="expression" dxfId="2587" priority="2589" stopIfTrue="1">
      <formula>P288&lt;1</formula>
    </cfRule>
    <cfRule type="expression" dxfId="2586" priority="2590">
      <formula>P288&gt;=1</formula>
    </cfRule>
  </conditionalFormatting>
  <conditionalFormatting sqref="Q288">
    <cfRule type="expression" dxfId="2585" priority="2586" stopIfTrue="1">
      <formula>WpAreaA_Sub2_exist =FALSE</formula>
    </cfRule>
  </conditionalFormatting>
  <conditionalFormatting sqref="P288">
    <cfRule type="expression" dxfId="2584" priority="2585" stopIfTrue="1">
      <formula>WpAreaA_Sub1_exist =FALSE</formula>
    </cfRule>
  </conditionalFormatting>
  <conditionalFormatting sqref="R288">
    <cfRule type="expression" dxfId="2583" priority="2584" stopIfTrue="1">
      <formula>WpAreaA_Sub3_exist =FALSE</formula>
    </cfRule>
  </conditionalFormatting>
  <conditionalFormatting sqref="T288">
    <cfRule type="expression" dxfId="2582" priority="2583" stopIfTrue="1">
      <formula>WpAreaB_Sub2_exist =FALSE</formula>
    </cfRule>
  </conditionalFormatting>
  <conditionalFormatting sqref="U288">
    <cfRule type="expression" dxfId="2581" priority="2582" stopIfTrue="1">
      <formula>WpAreaB_Sub3_exist =FALSE</formula>
    </cfRule>
  </conditionalFormatting>
  <conditionalFormatting sqref="L288:N288">
    <cfRule type="containsBlanks" dxfId="2577" priority="2576" stopIfTrue="1">
      <formula>LEN(TRIM(L288))=0</formula>
    </cfRule>
    <cfRule type="expression" dxfId="2576" priority="2577" stopIfTrue="1">
      <formula>ISNUMBER(FIND("100%",LEFT(L288,4)))</formula>
    </cfRule>
    <cfRule type="expression" dxfId="2575" priority="2578" stopIfTrue="1">
      <formula>ISNUMBER(FIND("0%",LEFT(L288,2)))</formula>
    </cfRule>
  </conditionalFormatting>
  <conditionalFormatting sqref="S290">
    <cfRule type="expression" dxfId="2574" priority="2572" stopIfTrue="1">
      <formula>S290=""</formula>
    </cfRule>
    <cfRule type="expression" dxfId="2573" priority="2573" stopIfTrue="1">
      <formula>S290&lt;=0</formula>
    </cfRule>
    <cfRule type="expression" dxfId="2572" priority="2574" stopIfTrue="1">
      <formula>S290&lt;1</formula>
    </cfRule>
    <cfRule type="expression" dxfId="2571" priority="2575">
      <formula>S290&gt;=1</formula>
    </cfRule>
  </conditionalFormatting>
  <conditionalFormatting sqref="S290">
    <cfRule type="expression" dxfId="2570" priority="2571" stopIfTrue="1">
      <formula>WpAreaB_Sub1_exist =FALSE</formula>
    </cfRule>
  </conditionalFormatting>
  <conditionalFormatting sqref="P290:R290 T290:U290">
    <cfRule type="expression" dxfId="2569" priority="2567" stopIfTrue="1">
      <formula>P290=""</formula>
    </cfRule>
    <cfRule type="expression" dxfId="2568" priority="2568" stopIfTrue="1">
      <formula>P290&lt;=0</formula>
    </cfRule>
    <cfRule type="expression" dxfId="2567" priority="2569" stopIfTrue="1">
      <formula>P290&lt;1</formula>
    </cfRule>
    <cfRule type="expression" dxfId="2566" priority="2570">
      <formula>P290&gt;=1</formula>
    </cfRule>
  </conditionalFormatting>
  <conditionalFormatting sqref="Q290">
    <cfRule type="expression" dxfId="2565" priority="2566" stopIfTrue="1">
      <formula>WpAreaA_Sub2_exist =FALSE</formula>
    </cfRule>
  </conditionalFormatting>
  <conditionalFormatting sqref="P290">
    <cfRule type="expression" dxfId="2564" priority="2565" stopIfTrue="1">
      <formula>WpAreaA_Sub1_exist =FALSE</formula>
    </cfRule>
  </conditionalFormatting>
  <conditionalFormatting sqref="R290">
    <cfRule type="expression" dxfId="2563" priority="2564" stopIfTrue="1">
      <formula>WpAreaA_Sub3_exist =FALSE</formula>
    </cfRule>
  </conditionalFormatting>
  <conditionalFormatting sqref="T290">
    <cfRule type="expression" dxfId="2562" priority="2563" stopIfTrue="1">
      <formula>WpAreaB_Sub2_exist =FALSE</formula>
    </cfRule>
  </conditionalFormatting>
  <conditionalFormatting sqref="U290">
    <cfRule type="expression" dxfId="2561" priority="2562" stopIfTrue="1">
      <formula>WpAreaB_Sub3_exist =FALSE</formula>
    </cfRule>
  </conditionalFormatting>
  <conditionalFormatting sqref="L290:N290">
    <cfRule type="containsBlanks" dxfId="2557" priority="2556" stopIfTrue="1">
      <formula>LEN(TRIM(L290))=0</formula>
    </cfRule>
    <cfRule type="expression" dxfId="2556" priority="2557" stopIfTrue="1">
      <formula>ISNUMBER(FIND("100%",LEFT(L290,4)))</formula>
    </cfRule>
    <cfRule type="expression" dxfId="2555" priority="2558" stopIfTrue="1">
      <formula>ISNUMBER(FIND("0%",LEFT(L290,2)))</formula>
    </cfRule>
  </conditionalFormatting>
  <conditionalFormatting sqref="S289">
    <cfRule type="expression" dxfId="2554" priority="2552" stopIfTrue="1">
      <formula>S289=""</formula>
    </cfRule>
    <cfRule type="expression" dxfId="2553" priority="2553" stopIfTrue="1">
      <formula>S289&lt;=0</formula>
    </cfRule>
    <cfRule type="expression" dxfId="2552" priority="2554" stopIfTrue="1">
      <formula>S289&lt;1</formula>
    </cfRule>
    <cfRule type="expression" dxfId="2551" priority="2555">
      <formula>S289&gt;=1</formula>
    </cfRule>
  </conditionalFormatting>
  <conditionalFormatting sqref="S289">
    <cfRule type="expression" dxfId="2550" priority="2551" stopIfTrue="1">
      <formula>WpAreaB_Sub1_exist =FALSE</formula>
    </cfRule>
  </conditionalFormatting>
  <conditionalFormatting sqref="P289:R289 T289:U289">
    <cfRule type="expression" dxfId="2549" priority="2547" stopIfTrue="1">
      <formula>P289=""</formula>
    </cfRule>
    <cfRule type="expression" dxfId="2548" priority="2548" stopIfTrue="1">
      <formula>P289&lt;=0</formula>
    </cfRule>
    <cfRule type="expression" dxfId="2547" priority="2549" stopIfTrue="1">
      <formula>P289&lt;1</formula>
    </cfRule>
    <cfRule type="expression" dxfId="2546" priority="2550">
      <formula>P289&gt;=1</formula>
    </cfRule>
  </conditionalFormatting>
  <conditionalFormatting sqref="Q289">
    <cfRule type="expression" dxfId="2545" priority="2546" stopIfTrue="1">
      <formula>WpAreaA_Sub2_exist =FALSE</formula>
    </cfRule>
  </conditionalFormatting>
  <conditionalFormatting sqref="P289">
    <cfRule type="expression" dxfId="2544" priority="2545" stopIfTrue="1">
      <formula>WpAreaA_Sub1_exist =FALSE</formula>
    </cfRule>
  </conditionalFormatting>
  <conditionalFormatting sqref="R289">
    <cfRule type="expression" dxfId="2543" priority="2544" stopIfTrue="1">
      <formula>WpAreaA_Sub3_exist =FALSE</formula>
    </cfRule>
  </conditionalFormatting>
  <conditionalFormatting sqref="T289">
    <cfRule type="expression" dxfId="2542" priority="2543" stopIfTrue="1">
      <formula>WpAreaB_Sub2_exist =FALSE</formula>
    </cfRule>
  </conditionalFormatting>
  <conditionalFormatting sqref="U289">
    <cfRule type="expression" dxfId="2541" priority="2542" stopIfTrue="1">
      <formula>WpAreaB_Sub3_exist =FALSE</formula>
    </cfRule>
  </conditionalFormatting>
  <conditionalFormatting sqref="L289:N289">
    <cfRule type="containsBlanks" dxfId="2537" priority="2536" stopIfTrue="1">
      <formula>LEN(TRIM(L289))=0</formula>
    </cfRule>
    <cfRule type="expression" dxfId="2536" priority="2537" stopIfTrue="1">
      <formula>ISNUMBER(FIND("100%",LEFT(L289,4)))</formula>
    </cfRule>
    <cfRule type="expression" dxfId="2535" priority="2538" stopIfTrue="1">
      <formula>ISNUMBER(FIND("0%",LEFT(L289,2)))</formula>
    </cfRule>
  </conditionalFormatting>
  <conditionalFormatting sqref="S293">
    <cfRule type="expression" dxfId="2534" priority="2532" stopIfTrue="1">
      <formula>S293=""</formula>
    </cfRule>
    <cfRule type="expression" dxfId="2533" priority="2533" stopIfTrue="1">
      <formula>S293&lt;=0</formula>
    </cfRule>
    <cfRule type="expression" dxfId="2532" priority="2534" stopIfTrue="1">
      <formula>S293&lt;1</formula>
    </cfRule>
    <cfRule type="expression" dxfId="2531" priority="2535">
      <formula>S293&gt;=1</formula>
    </cfRule>
  </conditionalFormatting>
  <conditionalFormatting sqref="S293">
    <cfRule type="expression" dxfId="2530" priority="2531" stopIfTrue="1">
      <formula>WpAreaB_Sub1_exist =FALSE</formula>
    </cfRule>
  </conditionalFormatting>
  <conditionalFormatting sqref="P293:R293 T293:U293">
    <cfRule type="expression" dxfId="2529" priority="2527" stopIfTrue="1">
      <formula>P293=""</formula>
    </cfRule>
    <cfRule type="expression" dxfId="2528" priority="2528" stopIfTrue="1">
      <formula>P293&lt;=0</formula>
    </cfRule>
    <cfRule type="expression" dxfId="2527" priority="2529" stopIfTrue="1">
      <formula>P293&lt;1</formula>
    </cfRule>
    <cfRule type="expression" dxfId="2526" priority="2530">
      <formula>P293&gt;=1</formula>
    </cfRule>
  </conditionalFormatting>
  <conditionalFormatting sqref="Q293">
    <cfRule type="expression" dxfId="2525" priority="2526" stopIfTrue="1">
      <formula>WpAreaA_Sub2_exist =FALSE</formula>
    </cfRule>
  </conditionalFormatting>
  <conditionalFormatting sqref="P293">
    <cfRule type="expression" dxfId="2524" priority="2525" stopIfTrue="1">
      <formula>WpAreaA_Sub1_exist =FALSE</formula>
    </cfRule>
  </conditionalFormatting>
  <conditionalFormatting sqref="R293">
    <cfRule type="expression" dxfId="2523" priority="2524" stopIfTrue="1">
      <formula>WpAreaA_Sub3_exist =FALSE</formula>
    </cfRule>
  </conditionalFormatting>
  <conditionalFormatting sqref="T293">
    <cfRule type="expression" dxfId="2522" priority="2523" stopIfTrue="1">
      <formula>WpAreaB_Sub2_exist =FALSE</formula>
    </cfRule>
  </conditionalFormatting>
  <conditionalFormatting sqref="U293">
    <cfRule type="expression" dxfId="2521" priority="2522" stopIfTrue="1">
      <formula>WpAreaB_Sub3_exist =FALSE</formula>
    </cfRule>
  </conditionalFormatting>
  <conditionalFormatting sqref="L293:N293">
    <cfRule type="containsBlanks" dxfId="2517" priority="2516" stopIfTrue="1">
      <formula>LEN(TRIM(L293))=0</formula>
    </cfRule>
    <cfRule type="expression" dxfId="2516" priority="2517" stopIfTrue="1">
      <formula>ISNUMBER(FIND("100%",LEFT(L293,4)))</formula>
    </cfRule>
    <cfRule type="expression" dxfId="2515" priority="2518" stopIfTrue="1">
      <formula>ISNUMBER(FIND("0%",LEFT(L293,2)))</formula>
    </cfRule>
  </conditionalFormatting>
  <conditionalFormatting sqref="S297">
    <cfRule type="expression" dxfId="2514" priority="2512" stopIfTrue="1">
      <formula>S297=""</formula>
    </cfRule>
    <cfRule type="expression" dxfId="2513" priority="2513" stopIfTrue="1">
      <formula>S297&lt;=0</formula>
    </cfRule>
    <cfRule type="expression" dxfId="2512" priority="2514" stopIfTrue="1">
      <formula>S297&lt;1</formula>
    </cfRule>
    <cfRule type="expression" dxfId="2511" priority="2515">
      <formula>S297&gt;=1</formula>
    </cfRule>
  </conditionalFormatting>
  <conditionalFormatting sqref="S297">
    <cfRule type="expression" dxfId="2510" priority="2511" stopIfTrue="1">
      <formula>WpAreaB_Sub1_exist =FALSE</formula>
    </cfRule>
  </conditionalFormatting>
  <conditionalFormatting sqref="P297:R297 T297:U297">
    <cfRule type="expression" dxfId="2509" priority="2507" stopIfTrue="1">
      <formula>P297=""</formula>
    </cfRule>
    <cfRule type="expression" dxfId="2508" priority="2508" stopIfTrue="1">
      <formula>P297&lt;=0</formula>
    </cfRule>
    <cfRule type="expression" dxfId="2507" priority="2509" stopIfTrue="1">
      <formula>P297&lt;1</formula>
    </cfRule>
    <cfRule type="expression" dxfId="2506" priority="2510">
      <formula>P297&gt;=1</formula>
    </cfRule>
  </conditionalFormatting>
  <conditionalFormatting sqref="Q297">
    <cfRule type="expression" dxfId="2505" priority="2506" stopIfTrue="1">
      <formula>WpAreaA_Sub2_exist =FALSE</formula>
    </cfRule>
  </conditionalFormatting>
  <conditionalFormatting sqref="P297">
    <cfRule type="expression" dxfId="2504" priority="2505" stopIfTrue="1">
      <formula>WpAreaA_Sub1_exist =FALSE</formula>
    </cfRule>
  </conditionalFormatting>
  <conditionalFormatting sqref="R297">
    <cfRule type="expression" dxfId="2503" priority="2504" stopIfTrue="1">
      <formula>WpAreaA_Sub3_exist =FALSE</formula>
    </cfRule>
  </conditionalFormatting>
  <conditionalFormatting sqref="T297">
    <cfRule type="expression" dxfId="2502" priority="2503" stopIfTrue="1">
      <formula>WpAreaB_Sub2_exist =FALSE</formula>
    </cfRule>
  </conditionalFormatting>
  <conditionalFormatting sqref="U297">
    <cfRule type="expression" dxfId="2501" priority="2502" stopIfTrue="1">
      <formula>WpAreaB_Sub3_exist =FALSE</formula>
    </cfRule>
  </conditionalFormatting>
  <conditionalFormatting sqref="L297:N297">
    <cfRule type="containsBlanks" dxfId="2497" priority="2496" stopIfTrue="1">
      <formula>LEN(TRIM(L297))=0</formula>
    </cfRule>
    <cfRule type="expression" dxfId="2496" priority="2497" stopIfTrue="1">
      <formula>ISNUMBER(FIND("100%",LEFT(L297,4)))</formula>
    </cfRule>
    <cfRule type="expression" dxfId="2495" priority="2498" stopIfTrue="1">
      <formula>ISNUMBER(FIND("0%",LEFT(L297,2)))</formula>
    </cfRule>
  </conditionalFormatting>
  <conditionalFormatting sqref="S301">
    <cfRule type="expression" dxfId="2494" priority="2492" stopIfTrue="1">
      <formula>S301=""</formula>
    </cfRule>
    <cfRule type="expression" dxfId="2493" priority="2493" stopIfTrue="1">
      <formula>S301&lt;=0</formula>
    </cfRule>
    <cfRule type="expression" dxfId="2492" priority="2494" stopIfTrue="1">
      <formula>S301&lt;1</formula>
    </cfRule>
    <cfRule type="expression" dxfId="2491" priority="2495">
      <formula>S301&gt;=1</formula>
    </cfRule>
  </conditionalFormatting>
  <conditionalFormatting sqref="S301">
    <cfRule type="expression" dxfId="2490" priority="2491" stopIfTrue="1">
      <formula>WpAreaB_Sub1_exist =FALSE</formula>
    </cfRule>
  </conditionalFormatting>
  <conditionalFormatting sqref="P301:R301 T301:U301">
    <cfRule type="expression" dxfId="2489" priority="2487" stopIfTrue="1">
      <formula>P301=""</formula>
    </cfRule>
    <cfRule type="expression" dxfId="2488" priority="2488" stopIfTrue="1">
      <formula>P301&lt;=0</formula>
    </cfRule>
    <cfRule type="expression" dxfId="2487" priority="2489" stopIfTrue="1">
      <formula>P301&lt;1</formula>
    </cfRule>
    <cfRule type="expression" dxfId="2486" priority="2490">
      <formula>P301&gt;=1</formula>
    </cfRule>
  </conditionalFormatting>
  <conditionalFormatting sqref="Q301">
    <cfRule type="expression" dxfId="2485" priority="2486" stopIfTrue="1">
      <formula>WpAreaA_Sub2_exist =FALSE</formula>
    </cfRule>
  </conditionalFormatting>
  <conditionalFormatting sqref="P301">
    <cfRule type="expression" dxfId="2484" priority="2485" stopIfTrue="1">
      <formula>WpAreaA_Sub1_exist =FALSE</formula>
    </cfRule>
  </conditionalFormatting>
  <conditionalFormatting sqref="R301">
    <cfRule type="expression" dxfId="2483" priority="2484" stopIfTrue="1">
      <formula>WpAreaA_Sub3_exist =FALSE</formula>
    </cfRule>
  </conditionalFormatting>
  <conditionalFormatting sqref="T301">
    <cfRule type="expression" dxfId="2482" priority="2483" stopIfTrue="1">
      <formula>WpAreaB_Sub2_exist =FALSE</formula>
    </cfRule>
  </conditionalFormatting>
  <conditionalFormatting sqref="U301">
    <cfRule type="expression" dxfId="2481" priority="2482" stopIfTrue="1">
      <formula>WpAreaB_Sub3_exist =FALSE</formula>
    </cfRule>
  </conditionalFormatting>
  <conditionalFormatting sqref="L301:N301">
    <cfRule type="containsBlanks" dxfId="2477" priority="2476" stopIfTrue="1">
      <formula>LEN(TRIM(L301))=0</formula>
    </cfRule>
    <cfRule type="expression" dxfId="2476" priority="2477" stopIfTrue="1">
      <formula>ISNUMBER(FIND("100%",LEFT(L301,4)))</formula>
    </cfRule>
    <cfRule type="expression" dxfId="2475" priority="2478" stopIfTrue="1">
      <formula>ISNUMBER(FIND("0%",LEFT(L301,2)))</formula>
    </cfRule>
  </conditionalFormatting>
  <conditionalFormatting sqref="S300">
    <cfRule type="expression" dxfId="2474" priority="2472" stopIfTrue="1">
      <formula>S300=""</formula>
    </cfRule>
    <cfRule type="expression" dxfId="2473" priority="2473" stopIfTrue="1">
      <formula>S300&lt;=0</formula>
    </cfRule>
    <cfRule type="expression" dxfId="2472" priority="2474" stopIfTrue="1">
      <formula>S300&lt;1</formula>
    </cfRule>
    <cfRule type="expression" dxfId="2471" priority="2475">
      <formula>S300&gt;=1</formula>
    </cfRule>
  </conditionalFormatting>
  <conditionalFormatting sqref="S300">
    <cfRule type="expression" dxfId="2470" priority="2471" stopIfTrue="1">
      <formula>WpAreaB_Sub1_exist =FALSE</formula>
    </cfRule>
  </conditionalFormatting>
  <conditionalFormatting sqref="P300:R300 T300:U300">
    <cfRule type="expression" dxfId="2469" priority="2467" stopIfTrue="1">
      <formula>P300=""</formula>
    </cfRule>
    <cfRule type="expression" dxfId="2468" priority="2468" stopIfTrue="1">
      <formula>P300&lt;=0</formula>
    </cfRule>
    <cfRule type="expression" dxfId="2467" priority="2469" stopIfTrue="1">
      <formula>P300&lt;1</formula>
    </cfRule>
    <cfRule type="expression" dxfId="2466" priority="2470">
      <formula>P300&gt;=1</formula>
    </cfRule>
  </conditionalFormatting>
  <conditionalFormatting sqref="Q300">
    <cfRule type="expression" dxfId="2465" priority="2466" stopIfTrue="1">
      <formula>WpAreaA_Sub2_exist =FALSE</formula>
    </cfRule>
  </conditionalFormatting>
  <conditionalFormatting sqref="P300">
    <cfRule type="expression" dxfId="2464" priority="2465" stopIfTrue="1">
      <formula>WpAreaA_Sub1_exist =FALSE</formula>
    </cfRule>
  </conditionalFormatting>
  <conditionalFormatting sqref="R300">
    <cfRule type="expression" dxfId="2463" priority="2464" stopIfTrue="1">
      <formula>WpAreaA_Sub3_exist =FALSE</formula>
    </cfRule>
  </conditionalFormatting>
  <conditionalFormatting sqref="T300">
    <cfRule type="expression" dxfId="2462" priority="2463" stopIfTrue="1">
      <formula>WpAreaB_Sub2_exist =FALSE</formula>
    </cfRule>
  </conditionalFormatting>
  <conditionalFormatting sqref="U300">
    <cfRule type="expression" dxfId="2461" priority="2462" stopIfTrue="1">
      <formula>WpAreaB_Sub3_exist =FALSE</formula>
    </cfRule>
  </conditionalFormatting>
  <conditionalFormatting sqref="L300:N300">
    <cfRule type="containsBlanks" dxfId="2457" priority="2456" stopIfTrue="1">
      <formula>LEN(TRIM(L300))=0</formula>
    </cfRule>
    <cfRule type="expression" dxfId="2456" priority="2457" stopIfTrue="1">
      <formula>ISNUMBER(FIND("100%",LEFT(L300,4)))</formula>
    </cfRule>
    <cfRule type="expression" dxfId="2455" priority="2458" stopIfTrue="1">
      <formula>ISNUMBER(FIND("0%",LEFT(L300,2)))</formula>
    </cfRule>
  </conditionalFormatting>
  <conditionalFormatting sqref="S303">
    <cfRule type="expression" dxfId="2454" priority="2452" stopIfTrue="1">
      <formula>S303=""</formula>
    </cfRule>
    <cfRule type="expression" dxfId="2453" priority="2453" stopIfTrue="1">
      <formula>S303&lt;=0</formula>
    </cfRule>
    <cfRule type="expression" dxfId="2452" priority="2454" stopIfTrue="1">
      <formula>S303&lt;1</formula>
    </cfRule>
    <cfRule type="expression" dxfId="2451" priority="2455">
      <formula>S303&gt;=1</formula>
    </cfRule>
  </conditionalFormatting>
  <conditionalFormatting sqref="S303">
    <cfRule type="expression" dxfId="2450" priority="2451" stopIfTrue="1">
      <formula>WpAreaB_Sub1_exist =FALSE</formula>
    </cfRule>
  </conditionalFormatting>
  <conditionalFormatting sqref="P303:R303 T303:U303">
    <cfRule type="expression" dxfId="2449" priority="2447" stopIfTrue="1">
      <formula>P303=""</formula>
    </cfRule>
    <cfRule type="expression" dxfId="2448" priority="2448" stopIfTrue="1">
      <formula>P303&lt;=0</formula>
    </cfRule>
    <cfRule type="expression" dxfId="2447" priority="2449" stopIfTrue="1">
      <formula>P303&lt;1</formula>
    </cfRule>
    <cfRule type="expression" dxfId="2446" priority="2450">
      <formula>P303&gt;=1</formula>
    </cfRule>
  </conditionalFormatting>
  <conditionalFormatting sqref="Q303">
    <cfRule type="expression" dxfId="2445" priority="2446" stopIfTrue="1">
      <formula>WpAreaA_Sub2_exist =FALSE</formula>
    </cfRule>
  </conditionalFormatting>
  <conditionalFormatting sqref="P303">
    <cfRule type="expression" dxfId="2444" priority="2445" stopIfTrue="1">
      <formula>WpAreaA_Sub1_exist =FALSE</formula>
    </cfRule>
  </conditionalFormatting>
  <conditionalFormatting sqref="R303">
    <cfRule type="expression" dxfId="2443" priority="2444" stopIfTrue="1">
      <formula>WpAreaA_Sub3_exist =FALSE</formula>
    </cfRule>
  </conditionalFormatting>
  <conditionalFormatting sqref="T303">
    <cfRule type="expression" dxfId="2442" priority="2443" stopIfTrue="1">
      <formula>WpAreaB_Sub2_exist =FALSE</formula>
    </cfRule>
  </conditionalFormatting>
  <conditionalFormatting sqref="U303">
    <cfRule type="expression" dxfId="2441" priority="2442" stopIfTrue="1">
      <formula>WpAreaB_Sub3_exist =FALSE</formula>
    </cfRule>
  </conditionalFormatting>
  <conditionalFormatting sqref="L303:N303">
    <cfRule type="containsBlanks" dxfId="2437" priority="2436" stopIfTrue="1">
      <formula>LEN(TRIM(L303))=0</formula>
    </cfRule>
    <cfRule type="expression" dxfId="2436" priority="2437" stopIfTrue="1">
      <formula>ISNUMBER(FIND("100%",LEFT(L303,4)))</formula>
    </cfRule>
    <cfRule type="expression" dxfId="2435" priority="2438" stopIfTrue="1">
      <formula>ISNUMBER(FIND("0%",LEFT(L303,2)))</formula>
    </cfRule>
  </conditionalFormatting>
  <conditionalFormatting sqref="S311">
    <cfRule type="expression" dxfId="2434" priority="2435" stopIfTrue="1">
      <formula>WpAreaB_Sub1_exist =FALSE</formula>
    </cfRule>
  </conditionalFormatting>
  <conditionalFormatting sqref="P311:R311 T311:U311">
    <cfRule type="expression" dxfId="2433" priority="2431" stopIfTrue="1">
      <formula>P311=""</formula>
    </cfRule>
    <cfRule type="expression" dxfId="2432" priority="2432" stopIfTrue="1">
      <formula>P311&lt;=0</formula>
    </cfRule>
    <cfRule type="expression" dxfId="2431" priority="2433" stopIfTrue="1">
      <formula>P311&lt;1</formula>
    </cfRule>
    <cfRule type="expression" dxfId="2430" priority="2434">
      <formula>P311&gt;=1</formula>
    </cfRule>
  </conditionalFormatting>
  <conditionalFormatting sqref="Q311">
    <cfRule type="expression" dxfId="2429" priority="2430" stopIfTrue="1">
      <formula>WpAreaA_Sub2_exist =FALSE</formula>
    </cfRule>
  </conditionalFormatting>
  <conditionalFormatting sqref="P311">
    <cfRule type="expression" dxfId="2428" priority="2429" stopIfTrue="1">
      <formula>WpAreaA_Sub1_exist =FALSE</formula>
    </cfRule>
  </conditionalFormatting>
  <conditionalFormatting sqref="R311">
    <cfRule type="expression" dxfId="2427" priority="2428" stopIfTrue="1">
      <formula>WpAreaA_Sub3_exist =FALSE</formula>
    </cfRule>
  </conditionalFormatting>
  <conditionalFormatting sqref="T311">
    <cfRule type="expression" dxfId="2426" priority="2427" stopIfTrue="1">
      <formula>WpAreaB_Sub2_exist =FALSE</formula>
    </cfRule>
  </conditionalFormatting>
  <conditionalFormatting sqref="U311">
    <cfRule type="expression" dxfId="2425" priority="2426" stopIfTrue="1">
      <formula>WpAreaB_Sub3_exist =FALSE</formula>
    </cfRule>
  </conditionalFormatting>
  <conditionalFormatting sqref="L311:N311">
    <cfRule type="containsBlanks" dxfId="2421" priority="2420" stopIfTrue="1">
      <formula>LEN(TRIM(L311))=0</formula>
    </cfRule>
    <cfRule type="expression" dxfId="2420" priority="2421" stopIfTrue="1">
      <formula>ISNUMBER(FIND("100%",LEFT(L311,4)))</formula>
    </cfRule>
    <cfRule type="expression" dxfId="2419" priority="2422" stopIfTrue="1">
      <formula>ISNUMBER(FIND("0%",LEFT(L311,2)))</formula>
    </cfRule>
  </conditionalFormatting>
  <conditionalFormatting sqref="S311">
    <cfRule type="expression" dxfId="2418" priority="2416" stopIfTrue="1">
      <formula>S311=""</formula>
    </cfRule>
    <cfRule type="expression" dxfId="2417" priority="2417" stopIfTrue="1">
      <formula>S311&lt;=0</formula>
    </cfRule>
    <cfRule type="expression" dxfId="2416" priority="2418" stopIfTrue="1">
      <formula>S311&lt;1</formula>
    </cfRule>
    <cfRule type="expression" dxfId="2415" priority="2419">
      <formula>S311&gt;=1</formula>
    </cfRule>
  </conditionalFormatting>
  <conditionalFormatting sqref="S318">
    <cfRule type="expression" dxfId="2414" priority="2415" stopIfTrue="1">
      <formula>WpAreaB_Sub1_exist =FALSE</formula>
    </cfRule>
  </conditionalFormatting>
  <conditionalFormatting sqref="P318:R318 T318:U318">
    <cfRule type="expression" dxfId="2413" priority="2411" stopIfTrue="1">
      <formula>P318=""</formula>
    </cfRule>
    <cfRule type="expression" dxfId="2412" priority="2412" stopIfTrue="1">
      <formula>P318&lt;=0</formula>
    </cfRule>
    <cfRule type="expression" dxfId="2411" priority="2413" stopIfTrue="1">
      <formula>P318&lt;1</formula>
    </cfRule>
    <cfRule type="expression" dxfId="2410" priority="2414">
      <formula>P318&gt;=1</formula>
    </cfRule>
  </conditionalFormatting>
  <conditionalFormatting sqref="Q318">
    <cfRule type="expression" dxfId="2409" priority="2410" stopIfTrue="1">
      <formula>WpAreaA_Sub2_exist =FALSE</formula>
    </cfRule>
  </conditionalFormatting>
  <conditionalFormatting sqref="P318">
    <cfRule type="expression" dxfId="2408" priority="2409" stopIfTrue="1">
      <formula>WpAreaA_Sub1_exist =FALSE</formula>
    </cfRule>
  </conditionalFormatting>
  <conditionalFormatting sqref="R318">
    <cfRule type="expression" dxfId="2407" priority="2408" stopIfTrue="1">
      <formula>WpAreaA_Sub3_exist =FALSE</formula>
    </cfRule>
  </conditionalFormatting>
  <conditionalFormatting sqref="T318">
    <cfRule type="expression" dxfId="2406" priority="2407" stopIfTrue="1">
      <formula>WpAreaB_Sub2_exist =FALSE</formula>
    </cfRule>
  </conditionalFormatting>
  <conditionalFormatting sqref="U318">
    <cfRule type="expression" dxfId="2405" priority="2406" stopIfTrue="1">
      <formula>WpAreaB_Sub3_exist =FALSE</formula>
    </cfRule>
  </conditionalFormatting>
  <conditionalFormatting sqref="L318:N318">
    <cfRule type="containsBlanks" dxfId="2401" priority="2400" stopIfTrue="1">
      <formula>LEN(TRIM(L318))=0</formula>
    </cfRule>
    <cfRule type="expression" dxfId="2400" priority="2401" stopIfTrue="1">
      <formula>ISNUMBER(FIND("100%",LEFT(L318,4)))</formula>
    </cfRule>
    <cfRule type="expression" dxfId="2399" priority="2402" stopIfTrue="1">
      <formula>ISNUMBER(FIND("0%",LEFT(L318,2)))</formula>
    </cfRule>
  </conditionalFormatting>
  <conditionalFormatting sqref="S318">
    <cfRule type="expression" dxfId="2398" priority="2396" stopIfTrue="1">
      <formula>S318=""</formula>
    </cfRule>
    <cfRule type="expression" dxfId="2397" priority="2397" stopIfTrue="1">
      <formula>S318&lt;=0</formula>
    </cfRule>
    <cfRule type="expression" dxfId="2396" priority="2398" stopIfTrue="1">
      <formula>S318&lt;1</formula>
    </cfRule>
    <cfRule type="expression" dxfId="2395" priority="2399">
      <formula>S318&gt;=1</formula>
    </cfRule>
  </conditionalFormatting>
  <conditionalFormatting sqref="S316">
    <cfRule type="expression" dxfId="2394" priority="2395" stopIfTrue="1">
      <formula>WpAreaB_Sub1_exist =FALSE</formula>
    </cfRule>
  </conditionalFormatting>
  <conditionalFormatting sqref="Q316:R316 T316:U316">
    <cfRule type="expression" dxfId="2393" priority="2391" stopIfTrue="1">
      <formula>Q316=""</formula>
    </cfRule>
    <cfRule type="expression" dxfId="2392" priority="2392" stopIfTrue="1">
      <formula>Q316&lt;=0</formula>
    </cfRule>
    <cfRule type="expression" dxfId="2391" priority="2393" stopIfTrue="1">
      <formula>Q316&lt;1</formula>
    </cfRule>
    <cfRule type="expression" dxfId="2390" priority="2394">
      <formula>Q316&gt;=1</formula>
    </cfRule>
  </conditionalFormatting>
  <conditionalFormatting sqref="Q316:R316 T316:U316">
    <cfRule type="expression" dxfId="2389" priority="2387" stopIfTrue="1">
      <formula>Q316=""</formula>
    </cfRule>
    <cfRule type="expression" dxfId="2388" priority="2388" stopIfTrue="1">
      <formula>Q316&lt;=0</formula>
    </cfRule>
    <cfRule type="expression" dxfId="2387" priority="2389" stopIfTrue="1">
      <formula>Q316&lt;1</formula>
    </cfRule>
    <cfRule type="expression" dxfId="2386" priority="2390">
      <formula>Q316&gt;=1</formula>
    </cfRule>
  </conditionalFormatting>
  <conditionalFormatting sqref="R316">
    <cfRule type="expression" dxfId="2385" priority="2383" stopIfTrue="1">
      <formula>R316=""</formula>
    </cfRule>
    <cfRule type="expression" dxfId="2384" priority="2384" stopIfTrue="1">
      <formula>R316&lt;=0</formula>
    </cfRule>
    <cfRule type="expression" dxfId="2383" priority="2385" stopIfTrue="1">
      <formula>R316&lt;1</formula>
    </cfRule>
    <cfRule type="expression" dxfId="2382" priority="2386">
      <formula>R316&gt;=1</formula>
    </cfRule>
  </conditionalFormatting>
  <conditionalFormatting sqref="R316">
    <cfRule type="expression" dxfId="2381" priority="2379" stopIfTrue="1">
      <formula>R316=""</formula>
    </cfRule>
    <cfRule type="expression" dxfId="2380" priority="2380" stopIfTrue="1">
      <formula>R316&lt;=0</formula>
    </cfRule>
    <cfRule type="expression" dxfId="2379" priority="2381" stopIfTrue="1">
      <formula>R316&lt;1</formula>
    </cfRule>
    <cfRule type="expression" dxfId="2378" priority="2382">
      <formula>R316&gt;=1</formula>
    </cfRule>
  </conditionalFormatting>
  <conditionalFormatting sqref="T316">
    <cfRule type="expression" dxfId="2377" priority="2375" stopIfTrue="1">
      <formula>T316=""</formula>
    </cfRule>
    <cfRule type="expression" dxfId="2376" priority="2376" stopIfTrue="1">
      <formula>T316&lt;=0</formula>
    </cfRule>
    <cfRule type="expression" dxfId="2375" priority="2377" stopIfTrue="1">
      <formula>T316&lt;1</formula>
    </cfRule>
    <cfRule type="expression" dxfId="2374" priority="2378">
      <formula>T316&gt;=1</formula>
    </cfRule>
  </conditionalFormatting>
  <conditionalFormatting sqref="T316">
    <cfRule type="expression" dxfId="2373" priority="2371" stopIfTrue="1">
      <formula>T316=""</formula>
    </cfRule>
    <cfRule type="expression" dxfId="2372" priority="2372" stopIfTrue="1">
      <formula>T316&lt;=0</formula>
    </cfRule>
    <cfRule type="expression" dxfId="2371" priority="2373" stopIfTrue="1">
      <formula>T316&lt;1</formula>
    </cfRule>
    <cfRule type="expression" dxfId="2370" priority="2374">
      <formula>T316&gt;=1</formula>
    </cfRule>
  </conditionalFormatting>
  <conditionalFormatting sqref="U316">
    <cfRule type="expression" dxfId="2369" priority="2367" stopIfTrue="1">
      <formula>U316=""</formula>
    </cfRule>
    <cfRule type="expression" dxfId="2368" priority="2368" stopIfTrue="1">
      <formula>U316&lt;=0</formula>
    </cfRule>
    <cfRule type="expression" dxfId="2367" priority="2369" stopIfTrue="1">
      <formula>U316&lt;1</formula>
    </cfRule>
    <cfRule type="expression" dxfId="2366" priority="2370">
      <formula>U316&gt;=1</formula>
    </cfRule>
  </conditionalFormatting>
  <conditionalFormatting sqref="U316">
    <cfRule type="expression" dxfId="2365" priority="2363" stopIfTrue="1">
      <formula>U316=""</formula>
    </cfRule>
    <cfRule type="expression" dxfId="2364" priority="2364" stopIfTrue="1">
      <formula>U316&lt;=0</formula>
    </cfRule>
    <cfRule type="expression" dxfId="2363" priority="2365" stopIfTrue="1">
      <formula>U316&lt;1</formula>
    </cfRule>
    <cfRule type="expression" dxfId="2362" priority="2366">
      <formula>U316&gt;=1</formula>
    </cfRule>
  </conditionalFormatting>
  <conditionalFormatting sqref="P316">
    <cfRule type="expression" dxfId="2361" priority="2359" stopIfTrue="1">
      <formula>P316=""</formula>
    </cfRule>
    <cfRule type="expression" dxfId="2360" priority="2360" stopIfTrue="1">
      <formula>P316&lt;=0</formula>
    </cfRule>
    <cfRule type="expression" dxfId="2359" priority="2361" stopIfTrue="1">
      <formula>P316&lt;1</formula>
    </cfRule>
    <cfRule type="expression" dxfId="2358" priority="2362">
      <formula>P316&gt;=1</formula>
    </cfRule>
  </conditionalFormatting>
  <conditionalFormatting sqref="P316">
    <cfRule type="expression" dxfId="2357" priority="2355" stopIfTrue="1">
      <formula>P316=""</formula>
    </cfRule>
    <cfRule type="expression" dxfId="2356" priority="2356" stopIfTrue="1">
      <formula>P316&lt;=0</formula>
    </cfRule>
    <cfRule type="expression" dxfId="2355" priority="2357" stopIfTrue="1">
      <formula>P316&lt;1</formula>
    </cfRule>
    <cfRule type="expression" dxfId="2354" priority="2358">
      <formula>P316&gt;=1</formula>
    </cfRule>
  </conditionalFormatting>
  <conditionalFormatting sqref="Q316">
    <cfRule type="expression" dxfId="2329" priority="2330" stopIfTrue="1">
      <formula>WpAreaA_Sub2_exist =FALSE</formula>
    </cfRule>
  </conditionalFormatting>
  <conditionalFormatting sqref="P316">
    <cfRule type="expression" dxfId="2328" priority="2329" stopIfTrue="1">
      <formula>WpAreaA_Sub1_exist =FALSE</formula>
    </cfRule>
  </conditionalFormatting>
  <conditionalFormatting sqref="R316">
    <cfRule type="expression" dxfId="2327" priority="2328" stopIfTrue="1">
      <formula>WpAreaA_Sub3_exist =FALSE</formula>
    </cfRule>
  </conditionalFormatting>
  <conditionalFormatting sqref="T316">
    <cfRule type="expression" dxfId="2326" priority="2327" stopIfTrue="1">
      <formula>WpAreaB_Sub2_exist =FALSE</formula>
    </cfRule>
  </conditionalFormatting>
  <conditionalFormatting sqref="U316">
    <cfRule type="expression" dxfId="2325" priority="2326" stopIfTrue="1">
      <formula>WpAreaB_Sub3_exist =FALSE</formula>
    </cfRule>
  </conditionalFormatting>
  <conditionalFormatting sqref="L316:N316">
    <cfRule type="containsBlanks" dxfId="2321" priority="2320" stopIfTrue="1">
      <formula>LEN(TRIM(L316))=0</formula>
    </cfRule>
    <cfRule type="expression" dxfId="2320" priority="2321" stopIfTrue="1">
      <formula>ISNUMBER(FIND("100%",LEFT(L316,4)))</formula>
    </cfRule>
    <cfRule type="expression" dxfId="2319" priority="2322" stopIfTrue="1">
      <formula>ISNUMBER(FIND("0%",LEFT(L316,2)))</formula>
    </cfRule>
  </conditionalFormatting>
  <conditionalFormatting sqref="S316">
    <cfRule type="expression" dxfId="2318" priority="2316" stopIfTrue="1">
      <formula>S316=""</formula>
    </cfRule>
    <cfRule type="expression" dxfId="2317" priority="2317" stopIfTrue="1">
      <formula>S316&lt;=0</formula>
    </cfRule>
    <cfRule type="expression" dxfId="2316" priority="2318" stopIfTrue="1">
      <formula>S316&lt;1</formula>
    </cfRule>
    <cfRule type="expression" dxfId="2315" priority="2319">
      <formula>S316&gt;=1</formula>
    </cfRule>
  </conditionalFormatting>
  <conditionalFormatting sqref="S315">
    <cfRule type="expression" dxfId="2314" priority="2315" stopIfTrue="1">
      <formula>WpAreaB_Sub1_exist =FALSE</formula>
    </cfRule>
  </conditionalFormatting>
  <conditionalFormatting sqref="Q315:R315 T315:U315">
    <cfRule type="expression" dxfId="2313" priority="2311" stopIfTrue="1">
      <formula>Q315=""</formula>
    </cfRule>
    <cfRule type="expression" dxfId="2312" priority="2312" stopIfTrue="1">
      <formula>Q315&lt;=0</formula>
    </cfRule>
    <cfRule type="expression" dxfId="2311" priority="2313" stopIfTrue="1">
      <formula>Q315&lt;1</formula>
    </cfRule>
    <cfRule type="expression" dxfId="2310" priority="2314">
      <formula>Q315&gt;=1</formula>
    </cfRule>
  </conditionalFormatting>
  <conditionalFormatting sqref="Q315:R315 T315:U315">
    <cfRule type="expression" dxfId="2309" priority="2307" stopIfTrue="1">
      <formula>Q315=""</formula>
    </cfRule>
    <cfRule type="expression" dxfId="2308" priority="2308" stopIfTrue="1">
      <formula>Q315&lt;=0</formula>
    </cfRule>
    <cfRule type="expression" dxfId="2307" priority="2309" stopIfTrue="1">
      <formula>Q315&lt;1</formula>
    </cfRule>
    <cfRule type="expression" dxfId="2306" priority="2310">
      <formula>Q315&gt;=1</formula>
    </cfRule>
  </conditionalFormatting>
  <conditionalFormatting sqref="R315">
    <cfRule type="expression" dxfId="2305" priority="2303" stopIfTrue="1">
      <formula>R315=""</formula>
    </cfRule>
    <cfRule type="expression" dxfId="2304" priority="2304" stopIfTrue="1">
      <formula>R315&lt;=0</formula>
    </cfRule>
    <cfRule type="expression" dxfId="2303" priority="2305" stopIfTrue="1">
      <formula>R315&lt;1</formula>
    </cfRule>
    <cfRule type="expression" dxfId="2302" priority="2306">
      <formula>R315&gt;=1</formula>
    </cfRule>
  </conditionalFormatting>
  <conditionalFormatting sqref="R315">
    <cfRule type="expression" dxfId="2301" priority="2299" stopIfTrue="1">
      <formula>R315=""</formula>
    </cfRule>
    <cfRule type="expression" dxfId="2300" priority="2300" stopIfTrue="1">
      <formula>R315&lt;=0</formula>
    </cfRule>
    <cfRule type="expression" dxfId="2299" priority="2301" stopIfTrue="1">
      <formula>R315&lt;1</formula>
    </cfRule>
    <cfRule type="expression" dxfId="2298" priority="2302">
      <formula>R315&gt;=1</formula>
    </cfRule>
  </conditionalFormatting>
  <conditionalFormatting sqref="T315">
    <cfRule type="expression" dxfId="2297" priority="2295" stopIfTrue="1">
      <formula>T315=""</formula>
    </cfRule>
    <cfRule type="expression" dxfId="2296" priority="2296" stopIfTrue="1">
      <formula>T315&lt;=0</formula>
    </cfRule>
    <cfRule type="expression" dxfId="2295" priority="2297" stopIfTrue="1">
      <formula>T315&lt;1</formula>
    </cfRule>
    <cfRule type="expression" dxfId="2294" priority="2298">
      <formula>T315&gt;=1</formula>
    </cfRule>
  </conditionalFormatting>
  <conditionalFormatting sqref="T315">
    <cfRule type="expression" dxfId="2293" priority="2291" stopIfTrue="1">
      <formula>T315=""</formula>
    </cfRule>
    <cfRule type="expression" dxfId="2292" priority="2292" stopIfTrue="1">
      <formula>T315&lt;=0</formula>
    </cfRule>
    <cfRule type="expression" dxfId="2291" priority="2293" stopIfTrue="1">
      <formula>T315&lt;1</formula>
    </cfRule>
    <cfRule type="expression" dxfId="2290" priority="2294">
      <formula>T315&gt;=1</formula>
    </cfRule>
  </conditionalFormatting>
  <conditionalFormatting sqref="U315">
    <cfRule type="expression" dxfId="2289" priority="2287" stopIfTrue="1">
      <formula>U315=""</formula>
    </cfRule>
    <cfRule type="expression" dxfId="2288" priority="2288" stopIfTrue="1">
      <formula>U315&lt;=0</formula>
    </cfRule>
    <cfRule type="expression" dxfId="2287" priority="2289" stopIfTrue="1">
      <formula>U315&lt;1</formula>
    </cfRule>
    <cfRule type="expression" dxfId="2286" priority="2290">
      <formula>U315&gt;=1</formula>
    </cfRule>
  </conditionalFormatting>
  <conditionalFormatting sqref="U315">
    <cfRule type="expression" dxfId="2285" priority="2283" stopIfTrue="1">
      <formula>U315=""</formula>
    </cfRule>
    <cfRule type="expression" dxfId="2284" priority="2284" stopIfTrue="1">
      <formula>U315&lt;=0</formula>
    </cfRule>
    <cfRule type="expression" dxfId="2283" priority="2285" stopIfTrue="1">
      <formula>U315&lt;1</formula>
    </cfRule>
    <cfRule type="expression" dxfId="2282" priority="2286">
      <formula>U315&gt;=1</formula>
    </cfRule>
  </conditionalFormatting>
  <conditionalFormatting sqref="P315">
    <cfRule type="expression" dxfId="2281" priority="2279" stopIfTrue="1">
      <formula>P315=""</formula>
    </cfRule>
    <cfRule type="expression" dxfId="2280" priority="2280" stopIfTrue="1">
      <formula>P315&lt;=0</formula>
    </cfRule>
    <cfRule type="expression" dxfId="2279" priority="2281" stopIfTrue="1">
      <formula>P315&lt;1</formula>
    </cfRule>
    <cfRule type="expression" dxfId="2278" priority="2282">
      <formula>P315&gt;=1</formula>
    </cfRule>
  </conditionalFormatting>
  <conditionalFormatting sqref="P315">
    <cfRule type="expression" dxfId="2277" priority="2275" stopIfTrue="1">
      <formula>P315=""</formula>
    </cfRule>
    <cfRule type="expression" dxfId="2276" priority="2276" stopIfTrue="1">
      <formula>P315&lt;=0</formula>
    </cfRule>
    <cfRule type="expression" dxfId="2275" priority="2277" stopIfTrue="1">
      <formula>P315&lt;1</formula>
    </cfRule>
    <cfRule type="expression" dxfId="2274" priority="2278">
      <formula>P315&gt;=1</formula>
    </cfRule>
  </conditionalFormatting>
  <conditionalFormatting sqref="Q315">
    <cfRule type="expression" dxfId="2249" priority="2250" stopIfTrue="1">
      <formula>WpAreaA_Sub2_exist =FALSE</formula>
    </cfRule>
  </conditionalFormatting>
  <conditionalFormatting sqref="P315">
    <cfRule type="expression" dxfId="2248" priority="2249" stopIfTrue="1">
      <formula>WpAreaA_Sub1_exist =FALSE</formula>
    </cfRule>
  </conditionalFormatting>
  <conditionalFormatting sqref="R315">
    <cfRule type="expression" dxfId="2247" priority="2248" stopIfTrue="1">
      <formula>WpAreaA_Sub3_exist =FALSE</formula>
    </cfRule>
  </conditionalFormatting>
  <conditionalFormatting sqref="T315">
    <cfRule type="expression" dxfId="2246" priority="2247" stopIfTrue="1">
      <formula>WpAreaB_Sub2_exist =FALSE</formula>
    </cfRule>
  </conditionalFormatting>
  <conditionalFormatting sqref="U315">
    <cfRule type="expression" dxfId="2245" priority="2246" stopIfTrue="1">
      <formula>WpAreaB_Sub3_exist =FALSE</formula>
    </cfRule>
  </conditionalFormatting>
  <conditionalFormatting sqref="L315:N315">
    <cfRule type="containsBlanks" dxfId="2241" priority="2240" stopIfTrue="1">
      <formula>LEN(TRIM(L315))=0</formula>
    </cfRule>
    <cfRule type="expression" dxfId="2240" priority="2241" stopIfTrue="1">
      <formula>ISNUMBER(FIND("100%",LEFT(L315,4)))</formula>
    </cfRule>
    <cfRule type="expression" dxfId="2239" priority="2242" stopIfTrue="1">
      <formula>ISNUMBER(FIND("0%",LEFT(L315,2)))</formula>
    </cfRule>
  </conditionalFormatting>
  <conditionalFormatting sqref="S315">
    <cfRule type="expression" dxfId="2238" priority="2236" stopIfTrue="1">
      <formula>S315=""</formula>
    </cfRule>
    <cfRule type="expression" dxfId="2237" priority="2237" stopIfTrue="1">
      <formula>S315&lt;=0</formula>
    </cfRule>
    <cfRule type="expression" dxfId="2236" priority="2238" stopIfTrue="1">
      <formula>S315&lt;1</formula>
    </cfRule>
    <cfRule type="expression" dxfId="2235" priority="2239">
      <formula>S315&gt;=1</formula>
    </cfRule>
  </conditionalFormatting>
  <conditionalFormatting sqref="S321">
    <cfRule type="expression" dxfId="2234" priority="2235" stopIfTrue="1">
      <formula>WpAreaB_Sub1_exist =FALSE</formula>
    </cfRule>
  </conditionalFormatting>
  <conditionalFormatting sqref="P321:R321 T321:U321">
    <cfRule type="expression" dxfId="2233" priority="2231" stopIfTrue="1">
      <formula>P321=""</formula>
    </cfRule>
    <cfRule type="expression" dxfId="2232" priority="2232" stopIfTrue="1">
      <formula>P321&lt;=0</formula>
    </cfRule>
    <cfRule type="expression" dxfId="2231" priority="2233" stopIfTrue="1">
      <formula>P321&lt;1</formula>
    </cfRule>
    <cfRule type="expression" dxfId="2230" priority="2234">
      <formula>P321&gt;=1</formula>
    </cfRule>
  </conditionalFormatting>
  <conditionalFormatting sqref="Q321">
    <cfRule type="expression" dxfId="2229" priority="2230" stopIfTrue="1">
      <formula>WpAreaA_Sub2_exist =FALSE</formula>
    </cfRule>
  </conditionalFormatting>
  <conditionalFormatting sqref="P321">
    <cfRule type="expression" dxfId="2228" priority="2229" stopIfTrue="1">
      <formula>WpAreaA_Sub1_exist =FALSE</formula>
    </cfRule>
  </conditionalFormatting>
  <conditionalFormatting sqref="R321">
    <cfRule type="expression" dxfId="2227" priority="2228" stopIfTrue="1">
      <formula>WpAreaA_Sub3_exist =FALSE</formula>
    </cfRule>
  </conditionalFormatting>
  <conditionalFormatting sqref="T321">
    <cfRule type="expression" dxfId="2226" priority="2227" stopIfTrue="1">
      <formula>WpAreaB_Sub2_exist =FALSE</formula>
    </cfRule>
  </conditionalFormatting>
  <conditionalFormatting sqref="U321">
    <cfRule type="expression" dxfId="2225" priority="2226" stopIfTrue="1">
      <formula>WpAreaB_Sub3_exist =FALSE</formula>
    </cfRule>
  </conditionalFormatting>
  <conditionalFormatting sqref="L321:N321">
    <cfRule type="containsBlanks" dxfId="2221" priority="2220" stopIfTrue="1">
      <formula>LEN(TRIM(L321))=0</formula>
    </cfRule>
    <cfRule type="expression" dxfId="2220" priority="2221" stopIfTrue="1">
      <formula>ISNUMBER(FIND("100%",LEFT(L321,4)))</formula>
    </cfRule>
    <cfRule type="expression" dxfId="2219" priority="2222" stopIfTrue="1">
      <formula>ISNUMBER(FIND("0%",LEFT(L321,2)))</formula>
    </cfRule>
  </conditionalFormatting>
  <conditionalFormatting sqref="S321">
    <cfRule type="expression" dxfId="2218" priority="2216" stopIfTrue="1">
      <formula>S321=""</formula>
    </cfRule>
    <cfRule type="expression" dxfId="2217" priority="2217" stopIfTrue="1">
      <formula>S321&lt;=0</formula>
    </cfRule>
    <cfRule type="expression" dxfId="2216" priority="2218" stopIfTrue="1">
      <formula>S321&lt;1</formula>
    </cfRule>
    <cfRule type="expression" dxfId="2215" priority="2219">
      <formula>S321&gt;=1</formula>
    </cfRule>
  </conditionalFormatting>
  <conditionalFormatting sqref="S324">
    <cfRule type="expression" dxfId="2214" priority="2215" stopIfTrue="1">
      <formula>WpAreaB_Sub1_exist =FALSE</formula>
    </cfRule>
  </conditionalFormatting>
  <conditionalFormatting sqref="P324:R324 T324:U324">
    <cfRule type="expression" dxfId="2213" priority="2211" stopIfTrue="1">
      <formula>P324=""</formula>
    </cfRule>
    <cfRule type="expression" dxfId="2212" priority="2212" stopIfTrue="1">
      <formula>P324&lt;=0</formula>
    </cfRule>
    <cfRule type="expression" dxfId="2211" priority="2213" stopIfTrue="1">
      <formula>P324&lt;1</formula>
    </cfRule>
    <cfRule type="expression" dxfId="2210" priority="2214">
      <formula>P324&gt;=1</formula>
    </cfRule>
  </conditionalFormatting>
  <conditionalFormatting sqref="Q324">
    <cfRule type="expression" dxfId="2209" priority="2210" stopIfTrue="1">
      <formula>WpAreaA_Sub2_exist =FALSE</formula>
    </cfRule>
  </conditionalFormatting>
  <conditionalFormatting sqref="P324">
    <cfRule type="expression" dxfId="2208" priority="2209" stopIfTrue="1">
      <formula>WpAreaA_Sub1_exist =FALSE</formula>
    </cfRule>
  </conditionalFormatting>
  <conditionalFormatting sqref="R324">
    <cfRule type="expression" dxfId="2207" priority="2208" stopIfTrue="1">
      <formula>WpAreaA_Sub3_exist =FALSE</formula>
    </cfRule>
  </conditionalFormatting>
  <conditionalFormatting sqref="T324">
    <cfRule type="expression" dxfId="2206" priority="2207" stopIfTrue="1">
      <formula>WpAreaB_Sub2_exist =FALSE</formula>
    </cfRule>
  </conditionalFormatting>
  <conditionalFormatting sqref="U324">
    <cfRule type="expression" dxfId="2205" priority="2206" stopIfTrue="1">
      <formula>WpAreaB_Sub3_exist =FALSE</formula>
    </cfRule>
  </conditionalFormatting>
  <conditionalFormatting sqref="L324:N324">
    <cfRule type="containsBlanks" dxfId="2201" priority="2200" stopIfTrue="1">
      <formula>LEN(TRIM(L324))=0</formula>
    </cfRule>
    <cfRule type="expression" dxfId="2200" priority="2201" stopIfTrue="1">
      <formula>ISNUMBER(FIND("100%",LEFT(L324,4)))</formula>
    </cfRule>
    <cfRule type="expression" dxfId="2199" priority="2202" stopIfTrue="1">
      <formula>ISNUMBER(FIND("0%",LEFT(L324,2)))</formula>
    </cfRule>
  </conditionalFormatting>
  <conditionalFormatting sqref="S324">
    <cfRule type="expression" dxfId="2198" priority="2196" stopIfTrue="1">
      <formula>S324=""</formula>
    </cfRule>
    <cfRule type="expression" dxfId="2197" priority="2197" stopIfTrue="1">
      <formula>S324&lt;=0</formula>
    </cfRule>
    <cfRule type="expression" dxfId="2196" priority="2198" stopIfTrue="1">
      <formula>S324&lt;1</formula>
    </cfRule>
    <cfRule type="expression" dxfId="2195" priority="2199">
      <formula>S324&gt;=1</formula>
    </cfRule>
  </conditionalFormatting>
  <conditionalFormatting sqref="S325">
    <cfRule type="expression" dxfId="2194" priority="2195" stopIfTrue="1">
      <formula>WpAreaB_Sub1_exist =FALSE</formula>
    </cfRule>
  </conditionalFormatting>
  <conditionalFormatting sqref="P325:R325 T325:U325">
    <cfRule type="expression" dxfId="2193" priority="2191" stopIfTrue="1">
      <formula>P325=""</formula>
    </cfRule>
    <cfRule type="expression" dxfId="2192" priority="2192" stopIfTrue="1">
      <formula>P325&lt;=0</formula>
    </cfRule>
    <cfRule type="expression" dxfId="2191" priority="2193" stopIfTrue="1">
      <formula>P325&lt;1</formula>
    </cfRule>
    <cfRule type="expression" dxfId="2190" priority="2194">
      <formula>P325&gt;=1</formula>
    </cfRule>
  </conditionalFormatting>
  <conditionalFormatting sqref="Q325">
    <cfRule type="expression" dxfId="2189" priority="2190" stopIfTrue="1">
      <formula>WpAreaA_Sub2_exist =FALSE</formula>
    </cfRule>
  </conditionalFormatting>
  <conditionalFormatting sqref="P325">
    <cfRule type="expression" dxfId="2188" priority="2189" stopIfTrue="1">
      <formula>WpAreaA_Sub1_exist =FALSE</formula>
    </cfRule>
  </conditionalFormatting>
  <conditionalFormatting sqref="R325">
    <cfRule type="expression" dxfId="2187" priority="2188" stopIfTrue="1">
      <formula>WpAreaA_Sub3_exist =FALSE</formula>
    </cfRule>
  </conditionalFormatting>
  <conditionalFormatting sqref="T325">
    <cfRule type="expression" dxfId="2186" priority="2187" stopIfTrue="1">
      <formula>WpAreaB_Sub2_exist =FALSE</formula>
    </cfRule>
  </conditionalFormatting>
  <conditionalFormatting sqref="U325">
    <cfRule type="expression" dxfId="2185" priority="2186" stopIfTrue="1">
      <formula>WpAreaB_Sub3_exist =FALSE</formula>
    </cfRule>
  </conditionalFormatting>
  <conditionalFormatting sqref="L325:N325">
    <cfRule type="containsBlanks" dxfId="2181" priority="2180" stopIfTrue="1">
      <formula>LEN(TRIM(L325))=0</formula>
    </cfRule>
    <cfRule type="expression" dxfId="2180" priority="2181" stopIfTrue="1">
      <formula>ISNUMBER(FIND("100%",LEFT(L325,4)))</formula>
    </cfRule>
    <cfRule type="expression" dxfId="2179" priority="2182" stopIfTrue="1">
      <formula>ISNUMBER(FIND("0%",LEFT(L325,2)))</formula>
    </cfRule>
  </conditionalFormatting>
  <conditionalFormatting sqref="S325">
    <cfRule type="expression" dxfId="2178" priority="2176" stopIfTrue="1">
      <formula>S325=""</formula>
    </cfRule>
    <cfRule type="expression" dxfId="2177" priority="2177" stopIfTrue="1">
      <formula>S325&lt;=0</formula>
    </cfRule>
    <cfRule type="expression" dxfId="2176" priority="2178" stopIfTrue="1">
      <formula>S325&lt;1</formula>
    </cfRule>
    <cfRule type="expression" dxfId="2175" priority="2179">
      <formula>S325&gt;=1</formula>
    </cfRule>
  </conditionalFormatting>
  <conditionalFormatting sqref="S328">
    <cfRule type="expression" dxfId="2174" priority="2172" stopIfTrue="1">
      <formula>S328=""</formula>
    </cfRule>
    <cfRule type="expression" dxfId="2173" priority="2173" stopIfTrue="1">
      <formula>S328&lt;=0</formula>
    </cfRule>
    <cfRule type="expression" dxfId="2172" priority="2174" stopIfTrue="1">
      <formula>S328&lt;1</formula>
    </cfRule>
    <cfRule type="expression" dxfId="2171" priority="2175">
      <formula>S328&gt;=1</formula>
    </cfRule>
  </conditionalFormatting>
  <conditionalFormatting sqref="S328">
    <cfRule type="expression" dxfId="2170" priority="2171" stopIfTrue="1">
      <formula>WpAreaB_Sub1_exist =FALSE</formula>
    </cfRule>
  </conditionalFormatting>
  <conditionalFormatting sqref="P328:R328 T328:U328">
    <cfRule type="expression" dxfId="2169" priority="2167" stopIfTrue="1">
      <formula>P328=""</formula>
    </cfRule>
    <cfRule type="expression" dxfId="2168" priority="2168" stopIfTrue="1">
      <formula>P328&lt;=0</formula>
    </cfRule>
    <cfRule type="expression" dxfId="2167" priority="2169" stopIfTrue="1">
      <formula>P328&lt;1</formula>
    </cfRule>
    <cfRule type="expression" dxfId="2166" priority="2170">
      <formula>P328&gt;=1</formula>
    </cfRule>
  </conditionalFormatting>
  <conditionalFormatting sqref="Q328">
    <cfRule type="expression" dxfId="2165" priority="2166" stopIfTrue="1">
      <formula>WpAreaA_Sub2_exist =FALSE</formula>
    </cfRule>
  </conditionalFormatting>
  <conditionalFormatting sqref="P328">
    <cfRule type="expression" dxfId="2164" priority="2165" stopIfTrue="1">
      <formula>WpAreaA_Sub1_exist =FALSE</formula>
    </cfRule>
  </conditionalFormatting>
  <conditionalFormatting sqref="R328">
    <cfRule type="expression" dxfId="2163" priority="2164" stopIfTrue="1">
      <formula>WpAreaA_Sub3_exist =FALSE</formula>
    </cfRule>
  </conditionalFormatting>
  <conditionalFormatting sqref="T328">
    <cfRule type="expression" dxfId="2162" priority="2163" stopIfTrue="1">
      <formula>WpAreaB_Sub2_exist =FALSE</formula>
    </cfRule>
  </conditionalFormatting>
  <conditionalFormatting sqref="U328">
    <cfRule type="expression" dxfId="2161" priority="2162" stopIfTrue="1">
      <formula>WpAreaB_Sub3_exist =FALSE</formula>
    </cfRule>
  </conditionalFormatting>
  <conditionalFormatting sqref="L328:N328">
    <cfRule type="containsBlanks" dxfId="2157" priority="2156" stopIfTrue="1">
      <formula>LEN(TRIM(L328))=0</formula>
    </cfRule>
    <cfRule type="expression" dxfId="2156" priority="2157" stopIfTrue="1">
      <formula>ISNUMBER(FIND("100%",LEFT(L328,4)))</formula>
    </cfRule>
    <cfRule type="expression" dxfId="2155" priority="2158" stopIfTrue="1">
      <formula>ISNUMBER(FIND("0%",LEFT(L328,2)))</formula>
    </cfRule>
  </conditionalFormatting>
  <conditionalFormatting sqref="S332">
    <cfRule type="expression" dxfId="2154" priority="2152" stopIfTrue="1">
      <formula>S332=""</formula>
    </cfRule>
    <cfRule type="expression" dxfId="2153" priority="2153" stopIfTrue="1">
      <formula>S332&lt;=0</formula>
    </cfRule>
    <cfRule type="expression" dxfId="2152" priority="2154" stopIfTrue="1">
      <formula>S332&lt;1</formula>
    </cfRule>
    <cfRule type="expression" dxfId="2151" priority="2155">
      <formula>S332&gt;=1</formula>
    </cfRule>
  </conditionalFormatting>
  <conditionalFormatting sqref="S332">
    <cfRule type="expression" dxfId="2150" priority="2151" stopIfTrue="1">
      <formula>WpAreaB_Sub1_exist =FALSE</formula>
    </cfRule>
  </conditionalFormatting>
  <conditionalFormatting sqref="P332:R332 T332:U332">
    <cfRule type="expression" dxfId="2149" priority="2147" stopIfTrue="1">
      <formula>P332=""</formula>
    </cfRule>
    <cfRule type="expression" dxfId="2148" priority="2148" stopIfTrue="1">
      <formula>P332&lt;=0</formula>
    </cfRule>
    <cfRule type="expression" dxfId="2147" priority="2149" stopIfTrue="1">
      <formula>P332&lt;1</formula>
    </cfRule>
    <cfRule type="expression" dxfId="2146" priority="2150">
      <formula>P332&gt;=1</formula>
    </cfRule>
  </conditionalFormatting>
  <conditionalFormatting sqref="Q332">
    <cfRule type="expression" dxfId="2145" priority="2146" stopIfTrue="1">
      <formula>WpAreaA_Sub2_exist =FALSE</formula>
    </cfRule>
  </conditionalFormatting>
  <conditionalFormatting sqref="P332">
    <cfRule type="expression" dxfId="2144" priority="2145" stopIfTrue="1">
      <formula>WpAreaA_Sub1_exist =FALSE</formula>
    </cfRule>
  </conditionalFormatting>
  <conditionalFormatting sqref="R332">
    <cfRule type="expression" dxfId="2143" priority="2144" stopIfTrue="1">
      <formula>WpAreaA_Sub3_exist =FALSE</formula>
    </cfRule>
  </conditionalFormatting>
  <conditionalFormatting sqref="T332">
    <cfRule type="expression" dxfId="2142" priority="2143" stopIfTrue="1">
      <formula>WpAreaB_Sub2_exist =FALSE</formula>
    </cfRule>
  </conditionalFormatting>
  <conditionalFormatting sqref="U332">
    <cfRule type="expression" dxfId="2141" priority="2142" stopIfTrue="1">
      <formula>WpAreaB_Sub3_exist =FALSE</formula>
    </cfRule>
  </conditionalFormatting>
  <conditionalFormatting sqref="L332:N332">
    <cfRule type="containsBlanks" dxfId="2137" priority="2136" stopIfTrue="1">
      <formula>LEN(TRIM(L332))=0</formula>
    </cfRule>
    <cfRule type="expression" dxfId="2136" priority="2137" stopIfTrue="1">
      <formula>ISNUMBER(FIND("100%",LEFT(L332,4)))</formula>
    </cfRule>
    <cfRule type="expression" dxfId="2135" priority="2138" stopIfTrue="1">
      <formula>ISNUMBER(FIND("0%",LEFT(L332,2)))</formula>
    </cfRule>
  </conditionalFormatting>
  <conditionalFormatting sqref="Q78:U78">
    <cfRule type="expression" dxfId="2134" priority="2132" stopIfTrue="1">
      <formula>Q78=""</formula>
    </cfRule>
    <cfRule type="expression" dxfId="2133" priority="2133" stopIfTrue="1">
      <formula>Q78&lt;=0</formula>
    </cfRule>
    <cfRule type="expression" dxfId="2132" priority="2134" stopIfTrue="1">
      <formula>Q78&lt;1</formula>
    </cfRule>
    <cfRule type="expression" dxfId="2131" priority="2135">
      <formula>Q78&gt;=1</formula>
    </cfRule>
  </conditionalFormatting>
  <conditionalFormatting sqref="Q78:U78">
    <cfRule type="expression" dxfId="2130" priority="2128" stopIfTrue="1">
      <formula>Q78=""</formula>
    </cfRule>
    <cfRule type="expression" dxfId="2129" priority="2129" stopIfTrue="1">
      <formula>Q78&lt;=0</formula>
    </cfRule>
    <cfRule type="expression" dxfId="2128" priority="2130" stopIfTrue="1">
      <formula>Q78&lt;1</formula>
    </cfRule>
    <cfRule type="expression" dxfId="2127" priority="2131">
      <formula>Q78&gt;=1</formula>
    </cfRule>
  </conditionalFormatting>
  <conditionalFormatting sqref="R78">
    <cfRule type="expression" dxfId="2126" priority="2124" stopIfTrue="1">
      <formula>R78=""</formula>
    </cfRule>
    <cfRule type="expression" dxfId="2125" priority="2125" stopIfTrue="1">
      <formula>R78&lt;=0</formula>
    </cfRule>
    <cfRule type="expression" dxfId="2124" priority="2126" stopIfTrue="1">
      <formula>R78&lt;1</formula>
    </cfRule>
    <cfRule type="expression" dxfId="2123" priority="2127">
      <formula>R78&gt;=1</formula>
    </cfRule>
  </conditionalFormatting>
  <conditionalFormatting sqref="R78">
    <cfRule type="expression" dxfId="2122" priority="2120" stopIfTrue="1">
      <formula>R78=""</formula>
    </cfRule>
    <cfRule type="expression" dxfId="2121" priority="2121" stopIfTrue="1">
      <formula>R78&lt;=0</formula>
    </cfRule>
    <cfRule type="expression" dxfId="2120" priority="2122" stopIfTrue="1">
      <formula>R78&lt;1</formula>
    </cfRule>
    <cfRule type="expression" dxfId="2119" priority="2123">
      <formula>R78&gt;=1</formula>
    </cfRule>
  </conditionalFormatting>
  <conditionalFormatting sqref="S78:T78">
    <cfRule type="expression" dxfId="2118" priority="2116" stopIfTrue="1">
      <formula>S78=""</formula>
    </cfRule>
    <cfRule type="expression" dxfId="2117" priority="2117" stopIfTrue="1">
      <formula>S78&lt;=0</formula>
    </cfRule>
    <cfRule type="expression" dxfId="2116" priority="2118" stopIfTrue="1">
      <formula>S78&lt;1</formula>
    </cfRule>
    <cfRule type="expression" dxfId="2115" priority="2119">
      <formula>S78&gt;=1</formula>
    </cfRule>
  </conditionalFormatting>
  <conditionalFormatting sqref="S78:T78">
    <cfRule type="expression" dxfId="2114" priority="2112" stopIfTrue="1">
      <formula>S78=""</formula>
    </cfRule>
    <cfRule type="expression" dxfId="2113" priority="2113" stopIfTrue="1">
      <formula>S78&lt;=0</formula>
    </cfRule>
    <cfRule type="expression" dxfId="2112" priority="2114" stopIfTrue="1">
      <formula>S78&lt;1</formula>
    </cfRule>
    <cfRule type="expression" dxfId="2111" priority="2115">
      <formula>S78&gt;=1</formula>
    </cfRule>
  </conditionalFormatting>
  <conditionalFormatting sqref="U78">
    <cfRule type="expression" dxfId="2110" priority="2108" stopIfTrue="1">
      <formula>U78=""</formula>
    </cfRule>
    <cfRule type="expression" dxfId="2109" priority="2109" stopIfTrue="1">
      <formula>U78&lt;=0</formula>
    </cfRule>
    <cfRule type="expression" dxfId="2108" priority="2110" stopIfTrue="1">
      <formula>U78&lt;1</formula>
    </cfRule>
    <cfRule type="expression" dxfId="2107" priority="2111">
      <formula>U78&gt;=1</formula>
    </cfRule>
  </conditionalFormatting>
  <conditionalFormatting sqref="U78">
    <cfRule type="expression" dxfId="2106" priority="2104" stopIfTrue="1">
      <formula>U78=""</formula>
    </cfRule>
    <cfRule type="expression" dxfId="2105" priority="2105" stopIfTrue="1">
      <formula>U78&lt;=0</formula>
    </cfRule>
    <cfRule type="expression" dxfId="2104" priority="2106" stopIfTrue="1">
      <formula>U78&lt;1</formula>
    </cfRule>
    <cfRule type="expression" dxfId="2103" priority="2107">
      <formula>U78&gt;=1</formula>
    </cfRule>
  </conditionalFormatting>
  <conditionalFormatting sqref="P78">
    <cfRule type="expression" dxfId="2102" priority="2100" stopIfTrue="1">
      <formula>P78=""</formula>
    </cfRule>
    <cfRule type="expression" dxfId="2101" priority="2101" stopIfTrue="1">
      <formula>P78&lt;=0</formula>
    </cfRule>
    <cfRule type="expression" dxfId="2100" priority="2102" stopIfTrue="1">
      <formula>P78&lt;1</formula>
    </cfRule>
    <cfRule type="expression" dxfId="2099" priority="2103">
      <formula>P78&gt;=1</formula>
    </cfRule>
  </conditionalFormatting>
  <conditionalFormatting sqref="P78">
    <cfRule type="expression" dxfId="2098" priority="2096" stopIfTrue="1">
      <formula>P78=""</formula>
    </cfRule>
    <cfRule type="expression" dxfId="2097" priority="2097" stopIfTrue="1">
      <formula>P78&lt;=0</formula>
    </cfRule>
    <cfRule type="expression" dxfId="2096" priority="2098" stopIfTrue="1">
      <formula>P78&lt;1</formula>
    </cfRule>
    <cfRule type="expression" dxfId="2095" priority="2099">
      <formula>P78&gt;=1</formula>
    </cfRule>
  </conditionalFormatting>
  <conditionalFormatting sqref="Q78">
    <cfRule type="expression" dxfId="2070" priority="2071" stopIfTrue="1">
      <formula>WpAreaA_Sub2_exist =FALSE</formula>
    </cfRule>
  </conditionalFormatting>
  <conditionalFormatting sqref="P78">
    <cfRule type="expression" dxfId="2069" priority="2070" stopIfTrue="1">
      <formula>WpAreaA_Sub1_exist =FALSE</formula>
    </cfRule>
  </conditionalFormatting>
  <conditionalFormatting sqref="R78">
    <cfRule type="expression" dxfId="2068" priority="2069" stopIfTrue="1">
      <formula>WpAreaA_Sub3_exist =FALSE</formula>
    </cfRule>
  </conditionalFormatting>
  <conditionalFormatting sqref="S78">
    <cfRule type="expression" dxfId="2067" priority="2068" stopIfTrue="1">
      <formula>WpAreaB_Sub1_exist =FALSE</formula>
    </cfRule>
  </conditionalFormatting>
  <conditionalFormatting sqref="T78">
    <cfRule type="expression" dxfId="2066" priority="2067" stopIfTrue="1">
      <formula>WpAreaB_Sub2_exist =FALSE</formula>
    </cfRule>
  </conditionalFormatting>
  <conditionalFormatting sqref="U78">
    <cfRule type="expression" dxfId="2065" priority="2066" stopIfTrue="1">
      <formula>WpAreaB_Sub3_exist =FALSE</formula>
    </cfRule>
  </conditionalFormatting>
  <conditionalFormatting sqref="L78:N78">
    <cfRule type="containsBlanks" dxfId="2061" priority="2060" stopIfTrue="1">
      <formula>LEN(TRIM(L78))=0</formula>
    </cfRule>
    <cfRule type="expression" dxfId="2060" priority="2061" stopIfTrue="1">
      <formula>ISNUMBER(FIND("100%",LEFT(L78,4)))</formula>
    </cfRule>
    <cfRule type="expression" dxfId="2059" priority="2062" stopIfTrue="1">
      <formula>ISNUMBER(FIND("0%",LEFT(L78,2)))</formula>
    </cfRule>
  </conditionalFormatting>
  <conditionalFormatting sqref="Q83:U83">
    <cfRule type="expression" dxfId="2058" priority="2056" stopIfTrue="1">
      <formula>Q83=""</formula>
    </cfRule>
    <cfRule type="expression" dxfId="2057" priority="2057" stopIfTrue="1">
      <formula>Q83&lt;=0</formula>
    </cfRule>
    <cfRule type="expression" dxfId="2056" priority="2058" stopIfTrue="1">
      <formula>Q83&lt;1</formula>
    </cfRule>
    <cfRule type="expression" dxfId="2055" priority="2059">
      <formula>Q83&gt;=1</formula>
    </cfRule>
  </conditionalFormatting>
  <conditionalFormatting sqref="Q83:U83">
    <cfRule type="expression" dxfId="2054" priority="2052" stopIfTrue="1">
      <formula>Q83=""</formula>
    </cfRule>
    <cfRule type="expression" dxfId="2053" priority="2053" stopIfTrue="1">
      <formula>Q83&lt;=0</formula>
    </cfRule>
    <cfRule type="expression" dxfId="2052" priority="2054" stopIfTrue="1">
      <formula>Q83&lt;1</formula>
    </cfRule>
    <cfRule type="expression" dxfId="2051" priority="2055">
      <formula>Q83&gt;=1</formula>
    </cfRule>
  </conditionalFormatting>
  <conditionalFormatting sqref="R83">
    <cfRule type="expression" dxfId="2050" priority="2048" stopIfTrue="1">
      <formula>R83=""</formula>
    </cfRule>
    <cfRule type="expression" dxfId="2049" priority="2049" stopIfTrue="1">
      <formula>R83&lt;=0</formula>
    </cfRule>
    <cfRule type="expression" dxfId="2048" priority="2050" stopIfTrue="1">
      <formula>R83&lt;1</formula>
    </cfRule>
    <cfRule type="expression" dxfId="2047" priority="2051">
      <formula>R83&gt;=1</formula>
    </cfRule>
  </conditionalFormatting>
  <conditionalFormatting sqref="R83">
    <cfRule type="expression" dxfId="2046" priority="2044" stopIfTrue="1">
      <formula>R83=""</formula>
    </cfRule>
    <cfRule type="expression" dxfId="2045" priority="2045" stopIfTrue="1">
      <formula>R83&lt;=0</formula>
    </cfRule>
    <cfRule type="expression" dxfId="2044" priority="2046" stopIfTrue="1">
      <formula>R83&lt;1</formula>
    </cfRule>
    <cfRule type="expression" dxfId="2043" priority="2047">
      <formula>R83&gt;=1</formula>
    </cfRule>
  </conditionalFormatting>
  <conditionalFormatting sqref="S83:T83">
    <cfRule type="expression" dxfId="2042" priority="2040" stopIfTrue="1">
      <formula>S83=""</formula>
    </cfRule>
    <cfRule type="expression" dxfId="2041" priority="2041" stopIfTrue="1">
      <formula>S83&lt;=0</formula>
    </cfRule>
    <cfRule type="expression" dxfId="2040" priority="2042" stopIfTrue="1">
      <formula>S83&lt;1</formula>
    </cfRule>
    <cfRule type="expression" dxfId="2039" priority="2043">
      <formula>S83&gt;=1</formula>
    </cfRule>
  </conditionalFormatting>
  <conditionalFormatting sqref="S83:T83">
    <cfRule type="expression" dxfId="2038" priority="2036" stopIfTrue="1">
      <formula>S83=""</formula>
    </cfRule>
    <cfRule type="expression" dxfId="2037" priority="2037" stopIfTrue="1">
      <formula>S83&lt;=0</formula>
    </cfRule>
    <cfRule type="expression" dxfId="2036" priority="2038" stopIfTrue="1">
      <formula>S83&lt;1</formula>
    </cfRule>
    <cfRule type="expression" dxfId="2035" priority="2039">
      <formula>S83&gt;=1</formula>
    </cfRule>
  </conditionalFormatting>
  <conditionalFormatting sqref="U83">
    <cfRule type="expression" dxfId="2034" priority="2032" stopIfTrue="1">
      <formula>U83=""</formula>
    </cfRule>
    <cfRule type="expression" dxfId="2033" priority="2033" stopIfTrue="1">
      <formula>U83&lt;=0</formula>
    </cfRule>
    <cfRule type="expression" dxfId="2032" priority="2034" stopIfTrue="1">
      <formula>U83&lt;1</formula>
    </cfRule>
    <cfRule type="expression" dxfId="2031" priority="2035">
      <formula>U83&gt;=1</formula>
    </cfRule>
  </conditionalFormatting>
  <conditionalFormatting sqref="U83">
    <cfRule type="expression" dxfId="2030" priority="2028" stopIfTrue="1">
      <formula>U83=""</formula>
    </cfRule>
    <cfRule type="expression" dxfId="2029" priority="2029" stopIfTrue="1">
      <formula>U83&lt;=0</formula>
    </cfRule>
    <cfRule type="expression" dxfId="2028" priority="2030" stopIfTrue="1">
      <formula>U83&lt;1</formula>
    </cfRule>
    <cfRule type="expression" dxfId="2027" priority="2031">
      <formula>U83&gt;=1</formula>
    </cfRule>
  </conditionalFormatting>
  <conditionalFormatting sqref="P83">
    <cfRule type="expression" dxfId="2026" priority="2024" stopIfTrue="1">
      <formula>P83=""</formula>
    </cfRule>
    <cfRule type="expression" dxfId="2025" priority="2025" stopIfTrue="1">
      <formula>P83&lt;=0</formula>
    </cfRule>
    <cfRule type="expression" dxfId="2024" priority="2026" stopIfTrue="1">
      <formula>P83&lt;1</formula>
    </cfRule>
    <cfRule type="expression" dxfId="2023" priority="2027">
      <formula>P83&gt;=1</formula>
    </cfRule>
  </conditionalFormatting>
  <conditionalFormatting sqref="P83">
    <cfRule type="expression" dxfId="2022" priority="2020" stopIfTrue="1">
      <formula>P83=""</formula>
    </cfRule>
    <cfRule type="expression" dxfId="2021" priority="2021" stopIfTrue="1">
      <formula>P83&lt;=0</formula>
    </cfRule>
    <cfRule type="expression" dxfId="2020" priority="2022" stopIfTrue="1">
      <formula>P83&lt;1</formula>
    </cfRule>
    <cfRule type="expression" dxfId="2019" priority="2023">
      <formula>P83&gt;=1</formula>
    </cfRule>
  </conditionalFormatting>
  <conditionalFormatting sqref="Q83">
    <cfRule type="expression" dxfId="1994" priority="1995" stopIfTrue="1">
      <formula>WpAreaA_Sub2_exist =FALSE</formula>
    </cfRule>
  </conditionalFormatting>
  <conditionalFormatting sqref="P83">
    <cfRule type="expression" dxfId="1993" priority="1994" stopIfTrue="1">
      <formula>WpAreaA_Sub1_exist =FALSE</formula>
    </cfRule>
  </conditionalFormatting>
  <conditionalFormatting sqref="R83">
    <cfRule type="expression" dxfId="1992" priority="1993" stopIfTrue="1">
      <formula>WpAreaA_Sub3_exist =FALSE</formula>
    </cfRule>
  </conditionalFormatting>
  <conditionalFormatting sqref="S83">
    <cfRule type="expression" dxfId="1991" priority="1992" stopIfTrue="1">
      <formula>WpAreaB_Sub1_exist =FALSE</formula>
    </cfRule>
  </conditionalFormatting>
  <conditionalFormatting sqref="T83">
    <cfRule type="expression" dxfId="1990" priority="1991" stopIfTrue="1">
      <formula>WpAreaB_Sub2_exist =FALSE</formula>
    </cfRule>
  </conditionalFormatting>
  <conditionalFormatting sqref="U83">
    <cfRule type="expression" dxfId="1989" priority="1990" stopIfTrue="1">
      <formula>WpAreaB_Sub3_exist =FALSE</formula>
    </cfRule>
  </conditionalFormatting>
  <conditionalFormatting sqref="L83:N83">
    <cfRule type="containsBlanks" dxfId="1985" priority="1984" stopIfTrue="1">
      <formula>LEN(TRIM(L83))=0</formula>
    </cfRule>
    <cfRule type="expression" dxfId="1984" priority="1985" stopIfTrue="1">
      <formula>ISNUMBER(FIND("100%",LEFT(L83,4)))</formula>
    </cfRule>
    <cfRule type="expression" dxfId="1983" priority="1986" stopIfTrue="1">
      <formula>ISNUMBER(FIND("0%",LEFT(L83,2)))</formula>
    </cfRule>
  </conditionalFormatting>
  <conditionalFormatting sqref="P88:U88">
    <cfRule type="expression" dxfId="1982" priority="1980" stopIfTrue="1">
      <formula>P88=""</formula>
    </cfRule>
    <cfRule type="expression" dxfId="1981" priority="1981" stopIfTrue="1">
      <formula>P88&lt;=0</formula>
    </cfRule>
    <cfRule type="expression" dxfId="1980" priority="1982" stopIfTrue="1">
      <formula>P88&lt;1</formula>
    </cfRule>
    <cfRule type="expression" dxfId="1979" priority="1983">
      <formula>P88&gt;=1</formula>
    </cfRule>
  </conditionalFormatting>
  <conditionalFormatting sqref="Q88">
    <cfRule type="expression" dxfId="1978" priority="1979" stopIfTrue="1">
      <formula>WpAreaA_Sub2_exist =FALSE</formula>
    </cfRule>
  </conditionalFormatting>
  <conditionalFormatting sqref="P88">
    <cfRule type="expression" dxfId="1977" priority="1978" stopIfTrue="1">
      <formula>WpAreaA_Sub1_exist =FALSE</formula>
    </cfRule>
  </conditionalFormatting>
  <conditionalFormatting sqref="R88">
    <cfRule type="expression" dxfId="1976" priority="1977" stopIfTrue="1">
      <formula>WpAreaA_Sub3_exist =FALSE</formula>
    </cfRule>
  </conditionalFormatting>
  <conditionalFormatting sqref="S88">
    <cfRule type="expression" dxfId="1975" priority="1976" stopIfTrue="1">
      <formula>WpAreaB_Sub1_exist =FALSE</formula>
    </cfRule>
  </conditionalFormatting>
  <conditionalFormatting sqref="T88">
    <cfRule type="expression" dxfId="1974" priority="1975" stopIfTrue="1">
      <formula>WpAreaB_Sub2_exist =FALSE</formula>
    </cfRule>
  </conditionalFormatting>
  <conditionalFormatting sqref="U88">
    <cfRule type="expression" dxfId="1973" priority="1974" stopIfTrue="1">
      <formula>WpAreaB_Sub3_exist =FALSE</formula>
    </cfRule>
  </conditionalFormatting>
  <conditionalFormatting sqref="L88:N88">
    <cfRule type="containsBlanks" dxfId="1969" priority="1968" stopIfTrue="1">
      <formula>LEN(TRIM(L88))=0</formula>
    </cfRule>
    <cfRule type="expression" dxfId="1968" priority="1969" stopIfTrue="1">
      <formula>ISNUMBER(FIND("100%",LEFT(L88,4)))</formula>
    </cfRule>
    <cfRule type="expression" dxfId="1967" priority="1970" stopIfTrue="1">
      <formula>ISNUMBER(FIND("0%",LEFT(L88,2)))</formula>
    </cfRule>
  </conditionalFormatting>
  <conditionalFormatting sqref="Q93:U93">
    <cfRule type="expression" dxfId="1966" priority="1964" stopIfTrue="1">
      <formula>Q93=""</formula>
    </cfRule>
    <cfRule type="expression" dxfId="1965" priority="1965" stopIfTrue="1">
      <formula>Q93&lt;=0</formula>
    </cfRule>
    <cfRule type="expression" dxfId="1964" priority="1966" stopIfTrue="1">
      <formula>Q93&lt;1</formula>
    </cfRule>
    <cfRule type="expression" dxfId="1963" priority="1967">
      <formula>Q93&gt;=1</formula>
    </cfRule>
  </conditionalFormatting>
  <conditionalFormatting sqref="Q93:U93">
    <cfRule type="expression" dxfId="1962" priority="1960" stopIfTrue="1">
      <formula>Q93=""</formula>
    </cfRule>
    <cfRule type="expression" dxfId="1961" priority="1961" stopIfTrue="1">
      <formula>Q93&lt;=0</formula>
    </cfRule>
    <cfRule type="expression" dxfId="1960" priority="1962" stopIfTrue="1">
      <formula>Q93&lt;1</formula>
    </cfRule>
    <cfRule type="expression" dxfId="1959" priority="1963">
      <formula>Q93&gt;=1</formula>
    </cfRule>
  </conditionalFormatting>
  <conditionalFormatting sqref="R93">
    <cfRule type="expression" dxfId="1958" priority="1956" stopIfTrue="1">
      <formula>R93=""</formula>
    </cfRule>
    <cfRule type="expression" dxfId="1957" priority="1957" stopIfTrue="1">
      <formula>R93&lt;=0</formula>
    </cfRule>
    <cfRule type="expression" dxfId="1956" priority="1958" stopIfTrue="1">
      <formula>R93&lt;1</formula>
    </cfRule>
    <cfRule type="expression" dxfId="1955" priority="1959">
      <formula>R93&gt;=1</formula>
    </cfRule>
  </conditionalFormatting>
  <conditionalFormatting sqref="R93">
    <cfRule type="expression" dxfId="1954" priority="1952" stopIfTrue="1">
      <formula>R93=""</formula>
    </cfRule>
    <cfRule type="expression" dxfId="1953" priority="1953" stopIfTrue="1">
      <formula>R93&lt;=0</formula>
    </cfRule>
    <cfRule type="expression" dxfId="1952" priority="1954" stopIfTrue="1">
      <formula>R93&lt;1</formula>
    </cfRule>
    <cfRule type="expression" dxfId="1951" priority="1955">
      <formula>R93&gt;=1</formula>
    </cfRule>
  </conditionalFormatting>
  <conditionalFormatting sqref="S93:T93">
    <cfRule type="expression" dxfId="1950" priority="1948" stopIfTrue="1">
      <formula>S93=""</formula>
    </cfRule>
    <cfRule type="expression" dxfId="1949" priority="1949" stopIfTrue="1">
      <formula>S93&lt;=0</formula>
    </cfRule>
    <cfRule type="expression" dxfId="1948" priority="1950" stopIfTrue="1">
      <formula>S93&lt;1</formula>
    </cfRule>
    <cfRule type="expression" dxfId="1947" priority="1951">
      <formula>S93&gt;=1</formula>
    </cfRule>
  </conditionalFormatting>
  <conditionalFormatting sqref="S93:T93">
    <cfRule type="expression" dxfId="1946" priority="1944" stopIfTrue="1">
      <formula>S93=""</formula>
    </cfRule>
    <cfRule type="expression" dxfId="1945" priority="1945" stopIfTrue="1">
      <formula>S93&lt;=0</formula>
    </cfRule>
    <cfRule type="expression" dxfId="1944" priority="1946" stopIfTrue="1">
      <formula>S93&lt;1</formula>
    </cfRule>
    <cfRule type="expression" dxfId="1943" priority="1947">
      <formula>S93&gt;=1</formula>
    </cfRule>
  </conditionalFormatting>
  <conditionalFormatting sqref="U93">
    <cfRule type="expression" dxfId="1942" priority="1940" stopIfTrue="1">
      <formula>U93=""</formula>
    </cfRule>
    <cfRule type="expression" dxfId="1941" priority="1941" stopIfTrue="1">
      <formula>U93&lt;=0</formula>
    </cfRule>
    <cfRule type="expression" dxfId="1940" priority="1942" stopIfTrue="1">
      <formula>U93&lt;1</formula>
    </cfRule>
    <cfRule type="expression" dxfId="1939" priority="1943">
      <formula>U93&gt;=1</formula>
    </cfRule>
  </conditionalFormatting>
  <conditionalFormatting sqref="U93">
    <cfRule type="expression" dxfId="1938" priority="1936" stopIfTrue="1">
      <formula>U93=""</formula>
    </cfRule>
    <cfRule type="expression" dxfId="1937" priority="1937" stopIfTrue="1">
      <formula>U93&lt;=0</formula>
    </cfRule>
    <cfRule type="expression" dxfId="1936" priority="1938" stopIfTrue="1">
      <formula>U93&lt;1</formula>
    </cfRule>
    <cfRule type="expression" dxfId="1935" priority="1939">
      <formula>U93&gt;=1</formula>
    </cfRule>
  </conditionalFormatting>
  <conditionalFormatting sqref="P93">
    <cfRule type="expression" dxfId="1934" priority="1932" stopIfTrue="1">
      <formula>P93=""</formula>
    </cfRule>
    <cfRule type="expression" dxfId="1933" priority="1933" stopIfTrue="1">
      <formula>P93&lt;=0</formula>
    </cfRule>
    <cfRule type="expression" dxfId="1932" priority="1934" stopIfTrue="1">
      <formula>P93&lt;1</formula>
    </cfRule>
    <cfRule type="expression" dxfId="1931" priority="1935">
      <formula>P93&gt;=1</formula>
    </cfRule>
  </conditionalFormatting>
  <conditionalFormatting sqref="P93">
    <cfRule type="expression" dxfId="1930" priority="1928" stopIfTrue="1">
      <formula>P93=""</formula>
    </cfRule>
    <cfRule type="expression" dxfId="1929" priority="1929" stopIfTrue="1">
      <formula>P93&lt;=0</formula>
    </cfRule>
    <cfRule type="expression" dxfId="1928" priority="1930" stopIfTrue="1">
      <formula>P93&lt;1</formula>
    </cfRule>
    <cfRule type="expression" dxfId="1927" priority="1931">
      <formula>P93&gt;=1</formula>
    </cfRule>
  </conditionalFormatting>
  <conditionalFormatting sqref="Q93">
    <cfRule type="expression" dxfId="1902" priority="1903" stopIfTrue="1">
      <formula>WpAreaA_Sub2_exist =FALSE</formula>
    </cfRule>
  </conditionalFormatting>
  <conditionalFormatting sqref="P93">
    <cfRule type="expression" dxfId="1901" priority="1902" stopIfTrue="1">
      <formula>WpAreaA_Sub1_exist =FALSE</formula>
    </cfRule>
  </conditionalFormatting>
  <conditionalFormatting sqref="R93">
    <cfRule type="expression" dxfId="1900" priority="1901" stopIfTrue="1">
      <formula>WpAreaA_Sub3_exist =FALSE</formula>
    </cfRule>
  </conditionalFormatting>
  <conditionalFormatting sqref="S93">
    <cfRule type="expression" dxfId="1899" priority="1900" stopIfTrue="1">
      <formula>WpAreaB_Sub1_exist =FALSE</formula>
    </cfRule>
  </conditionalFormatting>
  <conditionalFormatting sqref="T93">
    <cfRule type="expression" dxfId="1898" priority="1899" stopIfTrue="1">
      <formula>WpAreaB_Sub2_exist =FALSE</formula>
    </cfRule>
  </conditionalFormatting>
  <conditionalFormatting sqref="U93">
    <cfRule type="expression" dxfId="1897" priority="1898" stopIfTrue="1">
      <formula>WpAreaB_Sub3_exist =FALSE</formula>
    </cfRule>
  </conditionalFormatting>
  <conditionalFormatting sqref="L93:N93">
    <cfRule type="containsBlanks" dxfId="1893" priority="1892" stopIfTrue="1">
      <formula>LEN(TRIM(L93))=0</formula>
    </cfRule>
    <cfRule type="expression" dxfId="1892" priority="1893" stopIfTrue="1">
      <formula>ISNUMBER(FIND("100%",LEFT(L93,4)))</formula>
    </cfRule>
    <cfRule type="expression" dxfId="1891" priority="1894" stopIfTrue="1">
      <formula>ISNUMBER(FIND("0%",LEFT(L93,2)))</formula>
    </cfRule>
  </conditionalFormatting>
  <conditionalFormatting sqref="Q98:U98">
    <cfRule type="expression" dxfId="1890" priority="1888" stopIfTrue="1">
      <formula>Q98=""</formula>
    </cfRule>
    <cfRule type="expression" dxfId="1889" priority="1889" stopIfTrue="1">
      <formula>Q98&lt;=0</formula>
    </cfRule>
    <cfRule type="expression" dxfId="1888" priority="1890" stopIfTrue="1">
      <formula>Q98&lt;1</formula>
    </cfRule>
    <cfRule type="expression" dxfId="1887" priority="1891">
      <formula>Q98&gt;=1</formula>
    </cfRule>
  </conditionalFormatting>
  <conditionalFormatting sqref="Q98:U98">
    <cfRule type="expression" dxfId="1886" priority="1884" stopIfTrue="1">
      <formula>Q98=""</formula>
    </cfRule>
    <cfRule type="expression" dxfId="1885" priority="1885" stopIfTrue="1">
      <formula>Q98&lt;=0</formula>
    </cfRule>
    <cfRule type="expression" dxfId="1884" priority="1886" stopIfTrue="1">
      <formula>Q98&lt;1</formula>
    </cfRule>
    <cfRule type="expression" dxfId="1883" priority="1887">
      <formula>Q98&gt;=1</formula>
    </cfRule>
  </conditionalFormatting>
  <conditionalFormatting sqref="R98">
    <cfRule type="expression" dxfId="1882" priority="1880" stopIfTrue="1">
      <formula>R98=""</formula>
    </cfRule>
    <cfRule type="expression" dxfId="1881" priority="1881" stopIfTrue="1">
      <formula>R98&lt;=0</formula>
    </cfRule>
    <cfRule type="expression" dxfId="1880" priority="1882" stopIfTrue="1">
      <formula>R98&lt;1</formula>
    </cfRule>
    <cfRule type="expression" dxfId="1879" priority="1883">
      <formula>R98&gt;=1</formula>
    </cfRule>
  </conditionalFormatting>
  <conditionalFormatting sqref="R98">
    <cfRule type="expression" dxfId="1878" priority="1876" stopIfTrue="1">
      <formula>R98=""</formula>
    </cfRule>
    <cfRule type="expression" dxfId="1877" priority="1877" stopIfTrue="1">
      <formula>R98&lt;=0</formula>
    </cfRule>
    <cfRule type="expression" dxfId="1876" priority="1878" stopIfTrue="1">
      <formula>R98&lt;1</formula>
    </cfRule>
    <cfRule type="expression" dxfId="1875" priority="1879">
      <formula>R98&gt;=1</formula>
    </cfRule>
  </conditionalFormatting>
  <conditionalFormatting sqref="S98:T98">
    <cfRule type="expression" dxfId="1874" priority="1872" stopIfTrue="1">
      <formula>S98=""</formula>
    </cfRule>
    <cfRule type="expression" dxfId="1873" priority="1873" stopIfTrue="1">
      <formula>S98&lt;=0</formula>
    </cfRule>
    <cfRule type="expression" dxfId="1872" priority="1874" stopIfTrue="1">
      <formula>S98&lt;1</formula>
    </cfRule>
    <cfRule type="expression" dxfId="1871" priority="1875">
      <formula>S98&gt;=1</formula>
    </cfRule>
  </conditionalFormatting>
  <conditionalFormatting sqref="S98:T98">
    <cfRule type="expression" dxfId="1870" priority="1868" stopIfTrue="1">
      <formula>S98=""</formula>
    </cfRule>
    <cfRule type="expression" dxfId="1869" priority="1869" stopIfTrue="1">
      <formula>S98&lt;=0</formula>
    </cfRule>
    <cfRule type="expression" dxfId="1868" priority="1870" stopIfTrue="1">
      <formula>S98&lt;1</formula>
    </cfRule>
    <cfRule type="expression" dxfId="1867" priority="1871">
      <formula>S98&gt;=1</formula>
    </cfRule>
  </conditionalFormatting>
  <conditionalFormatting sqref="U98">
    <cfRule type="expression" dxfId="1866" priority="1864" stopIfTrue="1">
      <formula>U98=""</formula>
    </cfRule>
    <cfRule type="expression" dxfId="1865" priority="1865" stopIfTrue="1">
      <formula>U98&lt;=0</formula>
    </cfRule>
    <cfRule type="expression" dxfId="1864" priority="1866" stopIfTrue="1">
      <formula>U98&lt;1</formula>
    </cfRule>
    <cfRule type="expression" dxfId="1863" priority="1867">
      <formula>U98&gt;=1</formula>
    </cfRule>
  </conditionalFormatting>
  <conditionalFormatting sqref="U98">
    <cfRule type="expression" dxfId="1862" priority="1860" stopIfTrue="1">
      <formula>U98=""</formula>
    </cfRule>
    <cfRule type="expression" dxfId="1861" priority="1861" stopIfTrue="1">
      <formula>U98&lt;=0</formula>
    </cfRule>
    <cfRule type="expression" dxfId="1860" priority="1862" stopIfTrue="1">
      <formula>U98&lt;1</formula>
    </cfRule>
    <cfRule type="expression" dxfId="1859" priority="1863">
      <formula>U98&gt;=1</formula>
    </cfRule>
  </conditionalFormatting>
  <conditionalFormatting sqref="P98">
    <cfRule type="expression" dxfId="1858" priority="1856" stopIfTrue="1">
      <formula>P98=""</formula>
    </cfRule>
    <cfRule type="expression" dxfId="1857" priority="1857" stopIfTrue="1">
      <formula>P98&lt;=0</formula>
    </cfRule>
    <cfRule type="expression" dxfId="1856" priority="1858" stopIfTrue="1">
      <formula>P98&lt;1</formula>
    </cfRule>
    <cfRule type="expression" dxfId="1855" priority="1859">
      <formula>P98&gt;=1</formula>
    </cfRule>
  </conditionalFormatting>
  <conditionalFormatting sqref="P98">
    <cfRule type="expression" dxfId="1854" priority="1852" stopIfTrue="1">
      <formula>P98=""</formula>
    </cfRule>
    <cfRule type="expression" dxfId="1853" priority="1853" stopIfTrue="1">
      <formula>P98&lt;=0</formula>
    </cfRule>
    <cfRule type="expression" dxfId="1852" priority="1854" stopIfTrue="1">
      <formula>P98&lt;1</formula>
    </cfRule>
    <cfRule type="expression" dxfId="1851" priority="1855">
      <formula>P98&gt;=1</formula>
    </cfRule>
  </conditionalFormatting>
  <conditionalFormatting sqref="Q98">
    <cfRule type="expression" dxfId="1826" priority="1827" stopIfTrue="1">
      <formula>WpAreaA_Sub2_exist =FALSE</formula>
    </cfRule>
  </conditionalFormatting>
  <conditionalFormatting sqref="P98">
    <cfRule type="expression" dxfId="1825" priority="1826" stopIfTrue="1">
      <formula>WpAreaA_Sub1_exist =FALSE</formula>
    </cfRule>
  </conditionalFormatting>
  <conditionalFormatting sqref="R98">
    <cfRule type="expression" dxfId="1824" priority="1825" stopIfTrue="1">
      <formula>WpAreaA_Sub3_exist =FALSE</formula>
    </cfRule>
  </conditionalFormatting>
  <conditionalFormatting sqref="S98">
    <cfRule type="expression" dxfId="1823" priority="1824" stopIfTrue="1">
      <formula>WpAreaB_Sub1_exist =FALSE</formula>
    </cfRule>
  </conditionalFormatting>
  <conditionalFormatting sqref="T98">
    <cfRule type="expression" dxfId="1822" priority="1823" stopIfTrue="1">
      <formula>WpAreaB_Sub2_exist =FALSE</formula>
    </cfRule>
  </conditionalFormatting>
  <conditionalFormatting sqref="U98">
    <cfRule type="expression" dxfId="1821" priority="1822" stopIfTrue="1">
      <formula>WpAreaB_Sub3_exist =FALSE</formula>
    </cfRule>
  </conditionalFormatting>
  <conditionalFormatting sqref="L98:N98">
    <cfRule type="containsBlanks" dxfId="1817" priority="1816" stopIfTrue="1">
      <formula>LEN(TRIM(L98))=0</formula>
    </cfRule>
    <cfRule type="expression" dxfId="1816" priority="1817" stopIfTrue="1">
      <formula>ISNUMBER(FIND("100%",LEFT(L98,4)))</formula>
    </cfRule>
    <cfRule type="expression" dxfId="1815" priority="1818" stopIfTrue="1">
      <formula>ISNUMBER(FIND("0%",LEFT(L98,2)))</formula>
    </cfRule>
  </conditionalFormatting>
  <conditionalFormatting sqref="P103:U103">
    <cfRule type="expression" dxfId="1814" priority="1812" stopIfTrue="1">
      <formula>P103=""</formula>
    </cfRule>
    <cfRule type="expression" dxfId="1813" priority="1813" stopIfTrue="1">
      <formula>P103&lt;=0</formula>
    </cfRule>
    <cfRule type="expression" dxfId="1812" priority="1814" stopIfTrue="1">
      <formula>P103&lt;1</formula>
    </cfRule>
    <cfRule type="expression" dxfId="1811" priority="1815">
      <formula>P103&gt;=1</formula>
    </cfRule>
  </conditionalFormatting>
  <conditionalFormatting sqref="Q103">
    <cfRule type="expression" dxfId="1810" priority="1811" stopIfTrue="1">
      <formula>WpAreaA_Sub2_exist =FALSE</formula>
    </cfRule>
  </conditionalFormatting>
  <conditionalFormatting sqref="P103">
    <cfRule type="expression" dxfId="1809" priority="1810" stopIfTrue="1">
      <formula>WpAreaA_Sub1_exist =FALSE</formula>
    </cfRule>
  </conditionalFormatting>
  <conditionalFormatting sqref="R103">
    <cfRule type="expression" dxfId="1808" priority="1809" stopIfTrue="1">
      <formula>WpAreaA_Sub3_exist =FALSE</formula>
    </cfRule>
  </conditionalFormatting>
  <conditionalFormatting sqref="S103">
    <cfRule type="expression" dxfId="1807" priority="1808" stopIfTrue="1">
      <formula>WpAreaB_Sub1_exist =FALSE</formula>
    </cfRule>
  </conditionalFormatting>
  <conditionalFormatting sqref="T103">
    <cfRule type="expression" dxfId="1806" priority="1807" stopIfTrue="1">
      <formula>WpAreaB_Sub2_exist =FALSE</formula>
    </cfRule>
  </conditionalFormatting>
  <conditionalFormatting sqref="U103">
    <cfRule type="expression" dxfId="1805" priority="1806" stopIfTrue="1">
      <formula>WpAreaB_Sub3_exist =FALSE</formula>
    </cfRule>
  </conditionalFormatting>
  <conditionalFormatting sqref="L103:N103">
    <cfRule type="containsBlanks" dxfId="1801" priority="1800" stopIfTrue="1">
      <formula>LEN(TRIM(L103))=0</formula>
    </cfRule>
    <cfRule type="expression" dxfId="1800" priority="1801" stopIfTrue="1">
      <formula>ISNUMBER(FIND("100%",LEFT(L103,4)))</formula>
    </cfRule>
    <cfRule type="expression" dxfId="1799" priority="1802" stopIfTrue="1">
      <formula>ISNUMBER(FIND("0%",LEFT(L103,2)))</formula>
    </cfRule>
  </conditionalFormatting>
  <conditionalFormatting sqref="P108:U108">
    <cfRule type="expression" dxfId="1798" priority="1796" stopIfTrue="1">
      <formula>P108=""</formula>
    </cfRule>
    <cfRule type="expression" dxfId="1797" priority="1797" stopIfTrue="1">
      <formula>P108&lt;=0</formula>
    </cfRule>
    <cfRule type="expression" dxfId="1796" priority="1798" stopIfTrue="1">
      <formula>P108&lt;1</formula>
    </cfRule>
    <cfRule type="expression" dxfId="1795" priority="1799">
      <formula>P108&gt;=1</formula>
    </cfRule>
  </conditionalFormatting>
  <conditionalFormatting sqref="Q118:U118">
    <cfRule type="expression" dxfId="1794" priority="1792" stopIfTrue="1">
      <formula>Q118=""</formula>
    </cfRule>
    <cfRule type="expression" dxfId="1793" priority="1793" stopIfTrue="1">
      <formula>Q118&lt;=0</formula>
    </cfRule>
    <cfRule type="expression" dxfId="1792" priority="1794" stopIfTrue="1">
      <formula>Q118&lt;1</formula>
    </cfRule>
    <cfRule type="expression" dxfId="1791" priority="1795">
      <formula>Q118&gt;=1</formula>
    </cfRule>
  </conditionalFormatting>
  <conditionalFormatting sqref="R118">
    <cfRule type="expression" dxfId="1790" priority="1788" stopIfTrue="1">
      <formula>R118=""</formula>
    </cfRule>
    <cfRule type="expression" dxfId="1789" priority="1789" stopIfTrue="1">
      <formula>R118&lt;=0</formula>
    </cfRule>
    <cfRule type="expression" dxfId="1788" priority="1790" stopIfTrue="1">
      <formula>R118&lt;1</formula>
    </cfRule>
    <cfRule type="expression" dxfId="1787" priority="1791">
      <formula>R118&gt;=1</formula>
    </cfRule>
  </conditionalFormatting>
  <conditionalFormatting sqref="R118">
    <cfRule type="expression" dxfId="1786" priority="1784" stopIfTrue="1">
      <formula>R118=""</formula>
    </cfRule>
    <cfRule type="expression" dxfId="1785" priority="1785" stopIfTrue="1">
      <formula>R118&lt;=0</formula>
    </cfRule>
    <cfRule type="expression" dxfId="1784" priority="1786" stopIfTrue="1">
      <formula>R118&lt;1</formula>
    </cfRule>
    <cfRule type="expression" dxfId="1783" priority="1787">
      <formula>R118&gt;=1</formula>
    </cfRule>
  </conditionalFormatting>
  <conditionalFormatting sqref="Q118:U118">
    <cfRule type="expression" dxfId="1782" priority="1780" stopIfTrue="1">
      <formula>Q118=""</formula>
    </cfRule>
    <cfRule type="expression" dxfId="1781" priority="1781" stopIfTrue="1">
      <formula>Q118&lt;=0</formula>
    </cfRule>
    <cfRule type="expression" dxfId="1780" priority="1782" stopIfTrue="1">
      <formula>Q118&lt;1</formula>
    </cfRule>
    <cfRule type="expression" dxfId="1779" priority="1783">
      <formula>Q118&gt;=1</formula>
    </cfRule>
  </conditionalFormatting>
  <conditionalFormatting sqref="Q124:U124">
    <cfRule type="expression" dxfId="1778" priority="1776" stopIfTrue="1">
      <formula>Q124=""</formula>
    </cfRule>
    <cfRule type="expression" dxfId="1777" priority="1777" stopIfTrue="1">
      <formula>Q124&lt;=0</formula>
    </cfRule>
    <cfRule type="expression" dxfId="1776" priority="1778" stopIfTrue="1">
      <formula>Q124&lt;1</formula>
    </cfRule>
    <cfRule type="expression" dxfId="1775" priority="1779">
      <formula>Q124&gt;=1</formula>
    </cfRule>
  </conditionalFormatting>
  <conditionalFormatting sqref="R124">
    <cfRule type="expression" dxfId="1774" priority="1772" stopIfTrue="1">
      <formula>R124=""</formula>
    </cfRule>
    <cfRule type="expression" dxfId="1773" priority="1773" stopIfTrue="1">
      <formula>R124&lt;=0</formula>
    </cfRule>
    <cfRule type="expression" dxfId="1772" priority="1774" stopIfTrue="1">
      <formula>R124&lt;1</formula>
    </cfRule>
    <cfRule type="expression" dxfId="1771" priority="1775">
      <formula>R124&gt;=1</formula>
    </cfRule>
  </conditionalFormatting>
  <conditionalFormatting sqref="R124">
    <cfRule type="expression" dxfId="1770" priority="1768" stopIfTrue="1">
      <formula>R124=""</formula>
    </cfRule>
    <cfRule type="expression" dxfId="1769" priority="1769" stopIfTrue="1">
      <formula>R124&lt;=0</formula>
    </cfRule>
    <cfRule type="expression" dxfId="1768" priority="1770" stopIfTrue="1">
      <formula>R124&lt;1</formula>
    </cfRule>
    <cfRule type="expression" dxfId="1767" priority="1771">
      <formula>R124&gt;=1</formula>
    </cfRule>
  </conditionalFormatting>
  <conditionalFormatting sqref="S118:T118">
    <cfRule type="expression" dxfId="1766" priority="1764" stopIfTrue="1">
      <formula>S118=""</formula>
    </cfRule>
    <cfRule type="expression" dxfId="1765" priority="1765" stopIfTrue="1">
      <formula>S118&lt;=0</formula>
    </cfRule>
    <cfRule type="expression" dxfId="1764" priority="1766" stopIfTrue="1">
      <formula>S118&lt;1</formula>
    </cfRule>
    <cfRule type="expression" dxfId="1763" priority="1767">
      <formula>S118&gt;=1</formula>
    </cfRule>
  </conditionalFormatting>
  <conditionalFormatting sqref="S118:T118">
    <cfRule type="expression" dxfId="1762" priority="1760" stopIfTrue="1">
      <formula>S118=""</formula>
    </cfRule>
    <cfRule type="expression" dxfId="1761" priority="1761" stopIfTrue="1">
      <formula>S118&lt;=0</formula>
    </cfRule>
    <cfRule type="expression" dxfId="1760" priority="1762" stopIfTrue="1">
      <formula>S118&lt;1</formula>
    </cfRule>
    <cfRule type="expression" dxfId="1759" priority="1763">
      <formula>S118&gt;=1</formula>
    </cfRule>
  </conditionalFormatting>
  <conditionalFormatting sqref="U118">
    <cfRule type="expression" dxfId="1758" priority="1756" stopIfTrue="1">
      <formula>U118=""</formula>
    </cfRule>
    <cfRule type="expression" dxfId="1757" priority="1757" stopIfTrue="1">
      <formula>U118&lt;=0</formula>
    </cfRule>
    <cfRule type="expression" dxfId="1756" priority="1758" stopIfTrue="1">
      <formula>U118&lt;1</formula>
    </cfRule>
    <cfRule type="expression" dxfId="1755" priority="1759">
      <formula>U118&gt;=1</formula>
    </cfRule>
  </conditionalFormatting>
  <conditionalFormatting sqref="U118">
    <cfRule type="expression" dxfId="1754" priority="1752" stopIfTrue="1">
      <formula>U118=""</formula>
    </cfRule>
    <cfRule type="expression" dxfId="1753" priority="1753" stopIfTrue="1">
      <formula>U118&lt;=0</formula>
    </cfRule>
    <cfRule type="expression" dxfId="1752" priority="1754" stopIfTrue="1">
      <formula>U118&lt;1</formula>
    </cfRule>
    <cfRule type="expression" dxfId="1751" priority="1755">
      <formula>U118&gt;=1</formula>
    </cfRule>
  </conditionalFormatting>
  <conditionalFormatting sqref="P118">
    <cfRule type="expression" dxfId="1750" priority="1748" stopIfTrue="1">
      <formula>P118=""</formula>
    </cfRule>
    <cfRule type="expression" dxfId="1749" priority="1749" stopIfTrue="1">
      <formula>P118&lt;=0</formula>
    </cfRule>
    <cfRule type="expression" dxfId="1748" priority="1750" stopIfTrue="1">
      <formula>P118&lt;1</formula>
    </cfRule>
    <cfRule type="expression" dxfId="1747" priority="1751">
      <formula>P118&gt;=1</formula>
    </cfRule>
  </conditionalFormatting>
  <conditionalFormatting sqref="P118">
    <cfRule type="expression" dxfId="1746" priority="1744" stopIfTrue="1">
      <formula>P118=""</formula>
    </cfRule>
    <cfRule type="expression" dxfId="1745" priority="1745" stopIfTrue="1">
      <formula>P118&lt;=0</formula>
    </cfRule>
    <cfRule type="expression" dxfId="1744" priority="1746" stopIfTrue="1">
      <formula>P118&lt;1</formula>
    </cfRule>
    <cfRule type="expression" dxfId="1743" priority="1747">
      <formula>P118&gt;=1</formula>
    </cfRule>
  </conditionalFormatting>
  <conditionalFormatting sqref="Q118">
    <cfRule type="expression" dxfId="1734" priority="1735" stopIfTrue="1">
      <formula>WpAreaA_Sub2_exist =FALSE</formula>
    </cfRule>
  </conditionalFormatting>
  <conditionalFormatting sqref="P118">
    <cfRule type="expression" dxfId="1733" priority="1734" stopIfTrue="1">
      <formula>WpAreaA_Sub1_exist =FALSE</formula>
    </cfRule>
  </conditionalFormatting>
  <conditionalFormatting sqref="R118">
    <cfRule type="expression" dxfId="1732" priority="1733" stopIfTrue="1">
      <formula>WpAreaA_Sub3_exist =FALSE</formula>
    </cfRule>
  </conditionalFormatting>
  <conditionalFormatting sqref="S118">
    <cfRule type="expression" dxfId="1731" priority="1732" stopIfTrue="1">
      <formula>WpAreaB_Sub1_exist =FALSE</formula>
    </cfRule>
  </conditionalFormatting>
  <conditionalFormatting sqref="T118">
    <cfRule type="expression" dxfId="1730" priority="1731" stopIfTrue="1">
      <formula>WpAreaB_Sub2_exist =FALSE</formula>
    </cfRule>
  </conditionalFormatting>
  <conditionalFormatting sqref="U118">
    <cfRule type="expression" dxfId="1729" priority="1730" stopIfTrue="1">
      <formula>WpAreaB_Sub3_exist =FALSE</formula>
    </cfRule>
  </conditionalFormatting>
  <conditionalFormatting sqref="L118:N118">
    <cfRule type="containsBlanks" dxfId="1725" priority="1724" stopIfTrue="1">
      <formula>LEN(TRIM(L118))=0</formula>
    </cfRule>
    <cfRule type="expression" dxfId="1724" priority="1725" stopIfTrue="1">
      <formula>ISNUMBER(FIND("100%",LEFT(L118,4)))</formula>
    </cfRule>
    <cfRule type="expression" dxfId="1723" priority="1726" stopIfTrue="1">
      <formula>ISNUMBER(FIND("0%",LEFT(L118,2)))</formula>
    </cfRule>
  </conditionalFormatting>
  <conditionalFormatting sqref="Q124:U124">
    <cfRule type="expression" dxfId="1722" priority="1720" stopIfTrue="1">
      <formula>Q124=""</formula>
    </cfRule>
    <cfRule type="expression" dxfId="1721" priority="1721" stopIfTrue="1">
      <formula>Q124&lt;=0</formula>
    </cfRule>
    <cfRule type="expression" dxfId="1720" priority="1722" stopIfTrue="1">
      <formula>Q124&lt;1</formula>
    </cfRule>
    <cfRule type="expression" dxfId="1719" priority="1723">
      <formula>Q124&gt;=1</formula>
    </cfRule>
  </conditionalFormatting>
  <conditionalFormatting sqref="Q108">
    <cfRule type="expression" dxfId="1718" priority="1719" stopIfTrue="1">
      <formula>WpAreaA_Sub2_exist =FALSE</formula>
    </cfRule>
  </conditionalFormatting>
  <conditionalFormatting sqref="P108">
    <cfRule type="expression" dxfId="1717" priority="1718" stopIfTrue="1">
      <formula>WpAreaA_Sub1_exist =FALSE</formula>
    </cfRule>
  </conditionalFormatting>
  <conditionalFormatting sqref="R108">
    <cfRule type="expression" dxfId="1716" priority="1717" stopIfTrue="1">
      <formula>WpAreaA_Sub3_exist =FALSE</formula>
    </cfRule>
  </conditionalFormatting>
  <conditionalFormatting sqref="S108">
    <cfRule type="expression" dxfId="1715" priority="1716" stopIfTrue="1">
      <formula>WpAreaB_Sub1_exist =FALSE</formula>
    </cfRule>
  </conditionalFormatting>
  <conditionalFormatting sqref="T108">
    <cfRule type="expression" dxfId="1714" priority="1715" stopIfTrue="1">
      <formula>WpAreaB_Sub2_exist =FALSE</formula>
    </cfRule>
  </conditionalFormatting>
  <conditionalFormatting sqref="U108">
    <cfRule type="expression" dxfId="1713" priority="1714" stopIfTrue="1">
      <formula>WpAreaB_Sub3_exist =FALSE</formula>
    </cfRule>
  </conditionalFormatting>
  <conditionalFormatting sqref="L108:N108">
    <cfRule type="containsBlanks" dxfId="1709" priority="1708" stopIfTrue="1">
      <formula>LEN(TRIM(L108))=0</formula>
    </cfRule>
    <cfRule type="expression" dxfId="1708" priority="1709" stopIfTrue="1">
      <formula>ISNUMBER(FIND("100%",LEFT(L108,4)))</formula>
    </cfRule>
    <cfRule type="expression" dxfId="1707" priority="1710" stopIfTrue="1">
      <formula>ISNUMBER(FIND("0%",LEFT(L108,2)))</formula>
    </cfRule>
  </conditionalFormatting>
  <conditionalFormatting sqref="S124:T124">
    <cfRule type="expression" dxfId="1706" priority="1704" stopIfTrue="1">
      <formula>S124=""</formula>
    </cfRule>
    <cfRule type="expression" dxfId="1705" priority="1705" stopIfTrue="1">
      <formula>S124&lt;=0</formula>
    </cfRule>
    <cfRule type="expression" dxfId="1704" priority="1706" stopIfTrue="1">
      <formula>S124&lt;1</formula>
    </cfRule>
    <cfRule type="expression" dxfId="1703" priority="1707">
      <formula>S124&gt;=1</formula>
    </cfRule>
  </conditionalFormatting>
  <conditionalFormatting sqref="S124:T124">
    <cfRule type="expression" dxfId="1702" priority="1700" stopIfTrue="1">
      <formula>S124=""</formula>
    </cfRule>
    <cfRule type="expression" dxfId="1701" priority="1701" stopIfTrue="1">
      <formula>S124&lt;=0</formula>
    </cfRule>
    <cfRule type="expression" dxfId="1700" priority="1702" stopIfTrue="1">
      <formula>S124&lt;1</formula>
    </cfRule>
    <cfRule type="expression" dxfId="1699" priority="1703">
      <formula>S124&gt;=1</formula>
    </cfRule>
  </conditionalFormatting>
  <conditionalFormatting sqref="U124">
    <cfRule type="expression" dxfId="1698" priority="1696" stopIfTrue="1">
      <formula>U124=""</formula>
    </cfRule>
    <cfRule type="expression" dxfId="1697" priority="1697" stopIfTrue="1">
      <formula>U124&lt;=0</formula>
    </cfRule>
    <cfRule type="expression" dxfId="1696" priority="1698" stopIfTrue="1">
      <formula>U124&lt;1</formula>
    </cfRule>
    <cfRule type="expression" dxfId="1695" priority="1699">
      <formula>U124&gt;=1</formula>
    </cfRule>
  </conditionalFormatting>
  <conditionalFormatting sqref="U124">
    <cfRule type="expression" dxfId="1694" priority="1692" stopIfTrue="1">
      <formula>U124=""</formula>
    </cfRule>
    <cfRule type="expression" dxfId="1693" priority="1693" stopIfTrue="1">
      <formula>U124&lt;=0</formula>
    </cfRule>
    <cfRule type="expression" dxfId="1692" priority="1694" stopIfTrue="1">
      <formula>U124&lt;1</formula>
    </cfRule>
    <cfRule type="expression" dxfId="1691" priority="1695">
      <formula>U124&gt;=1</formula>
    </cfRule>
  </conditionalFormatting>
  <conditionalFormatting sqref="P124">
    <cfRule type="expression" dxfId="1690" priority="1688" stopIfTrue="1">
      <formula>P124=""</formula>
    </cfRule>
    <cfRule type="expression" dxfId="1689" priority="1689" stopIfTrue="1">
      <formula>P124&lt;=0</formula>
    </cfRule>
    <cfRule type="expression" dxfId="1688" priority="1690" stopIfTrue="1">
      <formula>P124&lt;1</formula>
    </cfRule>
    <cfRule type="expression" dxfId="1687" priority="1691">
      <formula>P124&gt;=1</formula>
    </cfRule>
  </conditionalFormatting>
  <conditionalFormatting sqref="P124">
    <cfRule type="expression" dxfId="1686" priority="1684" stopIfTrue="1">
      <formula>P124=""</formula>
    </cfRule>
    <cfRule type="expression" dxfId="1685" priority="1685" stopIfTrue="1">
      <formula>P124&lt;=0</formula>
    </cfRule>
    <cfRule type="expression" dxfId="1684" priority="1686" stopIfTrue="1">
      <formula>P124&lt;1</formula>
    </cfRule>
    <cfRule type="expression" dxfId="1683" priority="1687">
      <formula>P124&gt;=1</formula>
    </cfRule>
  </conditionalFormatting>
  <conditionalFormatting sqref="Q124">
    <cfRule type="expression" dxfId="1642" priority="1643" stopIfTrue="1">
      <formula>WpAreaA_Sub2_exist =FALSE</formula>
    </cfRule>
  </conditionalFormatting>
  <conditionalFormatting sqref="P124">
    <cfRule type="expression" dxfId="1641" priority="1642" stopIfTrue="1">
      <formula>WpAreaA_Sub1_exist =FALSE</formula>
    </cfRule>
  </conditionalFormatting>
  <conditionalFormatting sqref="R124">
    <cfRule type="expression" dxfId="1640" priority="1641" stopIfTrue="1">
      <formula>WpAreaA_Sub3_exist =FALSE</formula>
    </cfRule>
  </conditionalFormatting>
  <conditionalFormatting sqref="S124">
    <cfRule type="expression" dxfId="1639" priority="1640" stopIfTrue="1">
      <formula>WpAreaB_Sub1_exist =FALSE</formula>
    </cfRule>
  </conditionalFormatting>
  <conditionalFormatting sqref="T124">
    <cfRule type="expression" dxfId="1638" priority="1639" stopIfTrue="1">
      <formula>WpAreaB_Sub2_exist =FALSE</formula>
    </cfRule>
  </conditionalFormatting>
  <conditionalFormatting sqref="U124">
    <cfRule type="expression" dxfId="1637" priority="1638" stopIfTrue="1">
      <formula>WpAreaB_Sub3_exist =FALSE</formula>
    </cfRule>
  </conditionalFormatting>
  <conditionalFormatting sqref="L124:N124">
    <cfRule type="containsBlanks" dxfId="1633" priority="1632" stopIfTrue="1">
      <formula>LEN(TRIM(L124))=0</formula>
    </cfRule>
    <cfRule type="expression" dxfId="1632" priority="1633" stopIfTrue="1">
      <formula>ISNUMBER(FIND("100%",LEFT(L124,4)))</formula>
    </cfRule>
    <cfRule type="expression" dxfId="1631" priority="1634" stopIfTrue="1">
      <formula>ISNUMBER(FIND("0%",LEFT(L124,2)))</formula>
    </cfRule>
  </conditionalFormatting>
  <conditionalFormatting sqref="Q170:U170">
    <cfRule type="expression" dxfId="1626" priority="1624" stopIfTrue="1">
      <formula>Q170=""</formula>
    </cfRule>
    <cfRule type="expression" dxfId="1625" priority="1625" stopIfTrue="1">
      <formula>Q170&lt;=0</formula>
    </cfRule>
    <cfRule type="expression" dxfId="1624" priority="1626" stopIfTrue="1">
      <formula>Q170&lt;1</formula>
    </cfRule>
    <cfRule type="expression" dxfId="1623" priority="1627">
      <formula>Q170&gt;=1</formula>
    </cfRule>
  </conditionalFormatting>
  <conditionalFormatting sqref="Q170:U170">
    <cfRule type="expression" dxfId="1622" priority="1620" stopIfTrue="1">
      <formula>Q170=""</formula>
    </cfRule>
    <cfRule type="expression" dxfId="1621" priority="1621" stopIfTrue="1">
      <formula>Q170&lt;=0</formula>
    </cfRule>
    <cfRule type="expression" dxfId="1620" priority="1622" stopIfTrue="1">
      <formula>Q170&lt;1</formula>
    </cfRule>
    <cfRule type="expression" dxfId="1619" priority="1623">
      <formula>Q170&gt;=1</formula>
    </cfRule>
  </conditionalFormatting>
  <conditionalFormatting sqref="R170">
    <cfRule type="expression" dxfId="1618" priority="1616" stopIfTrue="1">
      <formula>R170=""</formula>
    </cfRule>
    <cfRule type="expression" dxfId="1617" priority="1617" stopIfTrue="1">
      <formula>R170&lt;=0</formula>
    </cfRule>
    <cfRule type="expression" dxfId="1616" priority="1618" stopIfTrue="1">
      <formula>R170&lt;1</formula>
    </cfRule>
    <cfRule type="expression" dxfId="1615" priority="1619">
      <formula>R170&gt;=1</formula>
    </cfRule>
  </conditionalFormatting>
  <conditionalFormatting sqref="P155:U155">
    <cfRule type="expression" dxfId="1614" priority="1612" stopIfTrue="1">
      <formula>P155=""</formula>
    </cfRule>
    <cfRule type="expression" dxfId="1613" priority="1613" stopIfTrue="1">
      <formula>P155&lt;=0</formula>
    </cfRule>
    <cfRule type="expression" dxfId="1612" priority="1614" stopIfTrue="1">
      <formula>P155&lt;1</formula>
    </cfRule>
    <cfRule type="expression" dxfId="1611" priority="1615">
      <formula>P155&gt;=1</formula>
    </cfRule>
  </conditionalFormatting>
  <conditionalFormatting sqref="S170:T170">
    <cfRule type="expression" dxfId="1610" priority="1608" stopIfTrue="1">
      <formula>S170=""</formula>
    </cfRule>
    <cfRule type="expression" dxfId="1609" priority="1609" stopIfTrue="1">
      <formula>S170&lt;=0</formula>
    </cfRule>
    <cfRule type="expression" dxfId="1608" priority="1610" stopIfTrue="1">
      <formula>S170&lt;1</formula>
    </cfRule>
    <cfRule type="expression" dxfId="1607" priority="1611">
      <formula>S170&gt;=1</formula>
    </cfRule>
  </conditionalFormatting>
  <conditionalFormatting sqref="S170:T170">
    <cfRule type="expression" dxfId="1606" priority="1604" stopIfTrue="1">
      <formula>S170=""</formula>
    </cfRule>
    <cfRule type="expression" dxfId="1605" priority="1605" stopIfTrue="1">
      <formula>S170&lt;=0</formula>
    </cfRule>
    <cfRule type="expression" dxfId="1604" priority="1606" stopIfTrue="1">
      <formula>S170&lt;1</formula>
    </cfRule>
    <cfRule type="expression" dxfId="1603" priority="1607">
      <formula>S170&gt;=1</formula>
    </cfRule>
  </conditionalFormatting>
  <conditionalFormatting sqref="U170">
    <cfRule type="expression" dxfId="1602" priority="1600" stopIfTrue="1">
      <formula>U170=""</formula>
    </cfRule>
    <cfRule type="expression" dxfId="1601" priority="1601" stopIfTrue="1">
      <formula>U170&lt;=0</formula>
    </cfRule>
    <cfRule type="expression" dxfId="1600" priority="1602" stopIfTrue="1">
      <formula>U170&lt;1</formula>
    </cfRule>
    <cfRule type="expression" dxfId="1599" priority="1603">
      <formula>U170&gt;=1</formula>
    </cfRule>
  </conditionalFormatting>
  <conditionalFormatting sqref="P160:U160">
    <cfRule type="expression" dxfId="1598" priority="1596" stopIfTrue="1">
      <formula>P160=""</formula>
    </cfRule>
    <cfRule type="expression" dxfId="1597" priority="1597" stopIfTrue="1">
      <formula>P160&lt;=0</formula>
    </cfRule>
    <cfRule type="expression" dxfId="1596" priority="1598" stopIfTrue="1">
      <formula>P160&lt;1</formula>
    </cfRule>
    <cfRule type="expression" dxfId="1595" priority="1599">
      <formula>P160&gt;=1</formula>
    </cfRule>
  </conditionalFormatting>
  <conditionalFormatting sqref="P170">
    <cfRule type="expression" dxfId="1594" priority="1592" stopIfTrue="1">
      <formula>P170=""</formula>
    </cfRule>
    <cfRule type="expression" dxfId="1593" priority="1593" stopIfTrue="1">
      <formula>P170&lt;=0</formula>
    </cfRule>
    <cfRule type="expression" dxfId="1592" priority="1594" stopIfTrue="1">
      <formula>P170&lt;1</formula>
    </cfRule>
    <cfRule type="expression" dxfId="1591" priority="1595">
      <formula>P170&gt;=1</formula>
    </cfRule>
  </conditionalFormatting>
  <conditionalFormatting sqref="P170">
    <cfRule type="expression" dxfId="1590" priority="1588" stopIfTrue="1">
      <formula>P170=""</formula>
    </cfRule>
    <cfRule type="expression" dxfId="1589" priority="1589" stopIfTrue="1">
      <formula>P170&lt;=0</formula>
    </cfRule>
    <cfRule type="expression" dxfId="1588" priority="1590" stopIfTrue="1">
      <formula>P170&lt;1</formula>
    </cfRule>
    <cfRule type="expression" dxfId="1587" priority="1591">
      <formula>P170&gt;=1</formula>
    </cfRule>
  </conditionalFormatting>
  <conditionalFormatting sqref="P164:U164">
    <cfRule type="expression" dxfId="1582" priority="1580" stopIfTrue="1">
      <formula>P164=""</formula>
    </cfRule>
    <cfRule type="expression" dxfId="1581" priority="1581" stopIfTrue="1">
      <formula>P164&lt;=0</formula>
    </cfRule>
    <cfRule type="expression" dxfId="1580" priority="1582" stopIfTrue="1">
      <formula>P164&lt;1</formula>
    </cfRule>
    <cfRule type="expression" dxfId="1579" priority="1583">
      <formula>P164&gt;=1</formula>
    </cfRule>
  </conditionalFormatting>
  <conditionalFormatting sqref="Q164">
    <cfRule type="expression" dxfId="1578" priority="1579" stopIfTrue="1">
      <formula>WpAreaA_Sub2_exist =FALSE</formula>
    </cfRule>
  </conditionalFormatting>
  <conditionalFormatting sqref="P164">
    <cfRule type="expression" dxfId="1577" priority="1578" stopIfTrue="1">
      <formula>WpAreaA_Sub1_exist =FALSE</formula>
    </cfRule>
  </conditionalFormatting>
  <conditionalFormatting sqref="R164">
    <cfRule type="expression" dxfId="1576" priority="1577" stopIfTrue="1">
      <formula>WpAreaA_Sub3_exist =FALSE</formula>
    </cfRule>
  </conditionalFormatting>
  <conditionalFormatting sqref="S164">
    <cfRule type="expression" dxfId="1575" priority="1576" stopIfTrue="1">
      <formula>WpAreaB_Sub1_exist =FALSE</formula>
    </cfRule>
  </conditionalFormatting>
  <conditionalFormatting sqref="T164">
    <cfRule type="expression" dxfId="1574" priority="1575" stopIfTrue="1">
      <formula>WpAreaB_Sub2_exist =FALSE</formula>
    </cfRule>
  </conditionalFormatting>
  <conditionalFormatting sqref="U164">
    <cfRule type="expression" dxfId="1573" priority="1574" stopIfTrue="1">
      <formula>WpAreaB_Sub3_exist =FALSE</formula>
    </cfRule>
  </conditionalFormatting>
  <conditionalFormatting sqref="L164:N164">
    <cfRule type="containsBlanks" dxfId="1569" priority="1568" stopIfTrue="1">
      <formula>LEN(TRIM(L164))=0</formula>
    </cfRule>
    <cfRule type="expression" dxfId="1568" priority="1569" stopIfTrue="1">
      <formula>ISNUMBER(FIND("100%",LEFT(L164,4)))</formula>
    </cfRule>
    <cfRule type="expression" dxfId="1567" priority="1570" stopIfTrue="1">
      <formula>ISNUMBER(FIND("0%",LEFT(L164,2)))</formula>
    </cfRule>
  </conditionalFormatting>
  <conditionalFormatting sqref="Q148">
    <cfRule type="expression" dxfId="1562" priority="1563" stopIfTrue="1">
      <formula>WpAreaA_Sub2_exist =FALSE</formula>
    </cfRule>
  </conditionalFormatting>
  <conditionalFormatting sqref="P148">
    <cfRule type="expression" dxfId="1561" priority="1562" stopIfTrue="1">
      <formula>WpAreaA_Sub1_exist =FALSE</formula>
    </cfRule>
  </conditionalFormatting>
  <conditionalFormatting sqref="R148">
    <cfRule type="expression" dxfId="1560" priority="1561" stopIfTrue="1">
      <formula>WpAreaA_Sub3_exist =FALSE</formula>
    </cfRule>
  </conditionalFormatting>
  <conditionalFormatting sqref="S148">
    <cfRule type="expression" dxfId="1559" priority="1560" stopIfTrue="1">
      <formula>WpAreaB_Sub1_exist =FALSE</formula>
    </cfRule>
  </conditionalFormatting>
  <conditionalFormatting sqref="T148">
    <cfRule type="expression" dxfId="1558" priority="1559" stopIfTrue="1">
      <formula>WpAreaB_Sub2_exist =FALSE</formula>
    </cfRule>
  </conditionalFormatting>
  <conditionalFormatting sqref="U148">
    <cfRule type="expression" dxfId="1557" priority="1558" stopIfTrue="1">
      <formula>WpAreaB_Sub3_exist =FALSE</formula>
    </cfRule>
  </conditionalFormatting>
  <conditionalFormatting sqref="L148:N148">
    <cfRule type="containsBlanks" dxfId="1553" priority="1552" stopIfTrue="1">
      <formula>LEN(TRIM(L148))=0</formula>
    </cfRule>
    <cfRule type="expression" dxfId="1552" priority="1553" stopIfTrue="1">
      <formula>ISNUMBER(FIND("100%",LEFT(L148,4)))</formula>
    </cfRule>
    <cfRule type="expression" dxfId="1551" priority="1554" stopIfTrue="1">
      <formula>ISNUMBER(FIND("0%",LEFT(L148,2)))</formula>
    </cfRule>
  </conditionalFormatting>
  <conditionalFormatting sqref="Q148:U148">
    <cfRule type="expression" dxfId="1550" priority="1548" stopIfTrue="1">
      <formula>Q148=""</formula>
    </cfRule>
    <cfRule type="expression" dxfId="1549" priority="1549" stopIfTrue="1">
      <formula>Q148&lt;=0</formula>
    </cfRule>
    <cfRule type="expression" dxfId="1548" priority="1550" stopIfTrue="1">
      <formula>Q148&lt;1</formula>
    </cfRule>
    <cfRule type="expression" dxfId="1547" priority="1551">
      <formula>Q148&gt;=1</formula>
    </cfRule>
  </conditionalFormatting>
  <conditionalFormatting sqref="Q148:U148">
    <cfRule type="expression" dxfId="1546" priority="1544" stopIfTrue="1">
      <formula>Q148=""</formula>
    </cfRule>
    <cfRule type="expression" dxfId="1545" priority="1545" stopIfTrue="1">
      <formula>Q148&lt;=0</formula>
    </cfRule>
    <cfRule type="expression" dxfId="1544" priority="1546" stopIfTrue="1">
      <formula>Q148&lt;1</formula>
    </cfRule>
    <cfRule type="expression" dxfId="1543" priority="1547">
      <formula>Q148&gt;=1</formula>
    </cfRule>
  </conditionalFormatting>
  <conditionalFormatting sqref="R148">
    <cfRule type="expression" dxfId="1542" priority="1540" stopIfTrue="1">
      <formula>R148=""</formula>
    </cfRule>
    <cfRule type="expression" dxfId="1541" priority="1541" stopIfTrue="1">
      <formula>R148&lt;=0</formula>
    </cfRule>
    <cfRule type="expression" dxfId="1540" priority="1542" stopIfTrue="1">
      <formula>R148&lt;1</formula>
    </cfRule>
    <cfRule type="expression" dxfId="1539" priority="1543">
      <formula>R148&gt;=1</formula>
    </cfRule>
  </conditionalFormatting>
  <conditionalFormatting sqref="R148">
    <cfRule type="expression" dxfId="1538" priority="1536" stopIfTrue="1">
      <formula>R148=""</formula>
    </cfRule>
    <cfRule type="expression" dxfId="1537" priority="1537" stopIfTrue="1">
      <formula>R148&lt;=0</formula>
    </cfRule>
    <cfRule type="expression" dxfId="1536" priority="1538" stopIfTrue="1">
      <formula>R148&lt;1</formula>
    </cfRule>
    <cfRule type="expression" dxfId="1535" priority="1539">
      <formula>R148&gt;=1</formula>
    </cfRule>
  </conditionalFormatting>
  <conditionalFormatting sqref="S148:T148">
    <cfRule type="expression" dxfId="1534" priority="1532" stopIfTrue="1">
      <formula>S148=""</formula>
    </cfRule>
    <cfRule type="expression" dxfId="1533" priority="1533" stopIfTrue="1">
      <formula>S148&lt;=0</formula>
    </cfRule>
    <cfRule type="expression" dxfId="1532" priority="1534" stopIfTrue="1">
      <formula>S148&lt;1</formula>
    </cfRule>
    <cfRule type="expression" dxfId="1531" priority="1535">
      <formula>S148&gt;=1</formula>
    </cfRule>
  </conditionalFormatting>
  <conditionalFormatting sqref="S148:T148">
    <cfRule type="expression" dxfId="1530" priority="1528" stopIfTrue="1">
      <formula>S148=""</formula>
    </cfRule>
    <cfRule type="expression" dxfId="1529" priority="1529" stopIfTrue="1">
      <formula>S148&lt;=0</formula>
    </cfRule>
    <cfRule type="expression" dxfId="1528" priority="1530" stopIfTrue="1">
      <formula>S148&lt;1</formula>
    </cfRule>
    <cfRule type="expression" dxfId="1527" priority="1531">
      <formula>S148&gt;=1</formula>
    </cfRule>
  </conditionalFormatting>
  <conditionalFormatting sqref="U148">
    <cfRule type="expression" dxfId="1526" priority="1524" stopIfTrue="1">
      <formula>U148=""</formula>
    </cfRule>
    <cfRule type="expression" dxfId="1525" priority="1525" stopIfTrue="1">
      <formula>U148&lt;=0</formula>
    </cfRule>
    <cfRule type="expression" dxfId="1524" priority="1526" stopIfTrue="1">
      <formula>U148&lt;1</formula>
    </cfRule>
    <cfRule type="expression" dxfId="1523" priority="1527">
      <formula>U148&gt;=1</formula>
    </cfRule>
  </conditionalFormatting>
  <conditionalFormatting sqref="U148">
    <cfRule type="expression" dxfId="1522" priority="1520" stopIfTrue="1">
      <formula>U148=""</formula>
    </cfRule>
    <cfRule type="expression" dxfId="1521" priority="1521" stopIfTrue="1">
      <formula>U148&lt;=0</formula>
    </cfRule>
    <cfRule type="expression" dxfId="1520" priority="1522" stopIfTrue="1">
      <formula>U148&lt;1</formula>
    </cfRule>
    <cfRule type="expression" dxfId="1519" priority="1523">
      <formula>U148&gt;=1</formula>
    </cfRule>
  </conditionalFormatting>
  <conditionalFormatting sqref="P148">
    <cfRule type="expression" dxfId="1518" priority="1516" stopIfTrue="1">
      <formula>P148=""</formula>
    </cfRule>
    <cfRule type="expression" dxfId="1517" priority="1517" stopIfTrue="1">
      <formula>P148&lt;=0</formula>
    </cfRule>
    <cfRule type="expression" dxfId="1516" priority="1518" stopIfTrue="1">
      <formula>P148&lt;1</formula>
    </cfRule>
    <cfRule type="expression" dxfId="1515" priority="1519">
      <formula>P148&gt;=1</formula>
    </cfRule>
  </conditionalFormatting>
  <conditionalFormatting sqref="P148">
    <cfRule type="expression" dxfId="1514" priority="1512" stopIfTrue="1">
      <formula>P148=""</formula>
    </cfRule>
    <cfRule type="expression" dxfId="1513" priority="1513" stopIfTrue="1">
      <formula>P148&lt;=0</formula>
    </cfRule>
    <cfRule type="expression" dxfId="1512" priority="1514" stopIfTrue="1">
      <formula>P148&lt;1</formula>
    </cfRule>
    <cfRule type="expression" dxfId="1511" priority="1515">
      <formula>P148&gt;=1</formula>
    </cfRule>
  </conditionalFormatting>
  <conditionalFormatting sqref="R170">
    <cfRule type="expression" dxfId="1490" priority="1488" stopIfTrue="1">
      <formula>R170=""</formula>
    </cfRule>
    <cfRule type="expression" dxfId="1489" priority="1489" stopIfTrue="1">
      <formula>R170&lt;=0</formula>
    </cfRule>
    <cfRule type="expression" dxfId="1488" priority="1490" stopIfTrue="1">
      <formula>R170&lt;1</formula>
    </cfRule>
    <cfRule type="expression" dxfId="1487" priority="1491">
      <formula>R170&gt;=1</formula>
    </cfRule>
  </conditionalFormatting>
  <conditionalFormatting sqref="Q155">
    <cfRule type="expression" dxfId="1486" priority="1487" stopIfTrue="1">
      <formula>WpAreaA_Sub2_exist =FALSE</formula>
    </cfRule>
  </conditionalFormatting>
  <conditionalFormatting sqref="P155">
    <cfRule type="expression" dxfId="1485" priority="1486" stopIfTrue="1">
      <formula>WpAreaA_Sub1_exist =FALSE</formula>
    </cfRule>
  </conditionalFormatting>
  <conditionalFormatting sqref="R155">
    <cfRule type="expression" dxfId="1484" priority="1485" stopIfTrue="1">
      <formula>WpAreaA_Sub3_exist =FALSE</formula>
    </cfRule>
  </conditionalFormatting>
  <conditionalFormatting sqref="S155">
    <cfRule type="expression" dxfId="1483" priority="1484" stopIfTrue="1">
      <formula>WpAreaB_Sub1_exist =FALSE</formula>
    </cfRule>
  </conditionalFormatting>
  <conditionalFormatting sqref="T155">
    <cfRule type="expression" dxfId="1482" priority="1483" stopIfTrue="1">
      <formula>WpAreaB_Sub2_exist =FALSE</formula>
    </cfRule>
  </conditionalFormatting>
  <conditionalFormatting sqref="U155">
    <cfRule type="expression" dxfId="1481" priority="1482" stopIfTrue="1">
      <formula>WpAreaB_Sub3_exist =FALSE</formula>
    </cfRule>
  </conditionalFormatting>
  <conditionalFormatting sqref="L155:N155">
    <cfRule type="containsBlanks" dxfId="1477" priority="1476" stopIfTrue="1">
      <formula>LEN(TRIM(L155))=0</formula>
    </cfRule>
    <cfRule type="expression" dxfId="1476" priority="1477" stopIfTrue="1">
      <formula>ISNUMBER(FIND("100%",LEFT(L155,4)))</formula>
    </cfRule>
    <cfRule type="expression" dxfId="1475" priority="1478" stopIfTrue="1">
      <formula>ISNUMBER(FIND("0%",LEFT(L155,2)))</formula>
    </cfRule>
  </conditionalFormatting>
  <conditionalFormatting sqref="L160:N160">
    <cfRule type="containsBlanks" dxfId="1474" priority="1473" stopIfTrue="1">
      <formula>LEN(TRIM(L160))=0</formula>
    </cfRule>
    <cfRule type="expression" dxfId="1473" priority="1474" stopIfTrue="1">
      <formula>ISNUMBER(FIND("100%",LEFT(L160,4)))</formula>
    </cfRule>
    <cfRule type="expression" dxfId="1472" priority="1475" stopIfTrue="1">
      <formula>ISNUMBER(FIND("0%",LEFT(L160,2)))</formula>
    </cfRule>
  </conditionalFormatting>
  <conditionalFormatting sqref="U170">
    <cfRule type="expression" dxfId="1471" priority="1469" stopIfTrue="1">
      <formula>U170=""</formula>
    </cfRule>
    <cfRule type="expression" dxfId="1470" priority="1470" stopIfTrue="1">
      <formula>U170&lt;=0</formula>
    </cfRule>
    <cfRule type="expression" dxfId="1469" priority="1471" stopIfTrue="1">
      <formula>U170&lt;1</formula>
    </cfRule>
    <cfRule type="expression" dxfId="1468" priority="1472">
      <formula>U170&gt;=1</formula>
    </cfRule>
  </conditionalFormatting>
  <conditionalFormatting sqref="Q160">
    <cfRule type="expression" dxfId="1467" priority="1468" stopIfTrue="1">
      <formula>WpAreaA_Sub2_exist =FALSE</formula>
    </cfRule>
  </conditionalFormatting>
  <conditionalFormatting sqref="P160">
    <cfRule type="expression" dxfId="1466" priority="1467" stopIfTrue="1">
      <formula>WpAreaA_Sub1_exist =FALSE</formula>
    </cfRule>
  </conditionalFormatting>
  <conditionalFormatting sqref="R160">
    <cfRule type="expression" dxfId="1465" priority="1466" stopIfTrue="1">
      <formula>WpAreaA_Sub3_exist =FALSE</formula>
    </cfRule>
  </conditionalFormatting>
  <conditionalFormatting sqref="S160">
    <cfRule type="expression" dxfId="1464" priority="1465" stopIfTrue="1">
      <formula>WpAreaB_Sub1_exist =FALSE</formula>
    </cfRule>
  </conditionalFormatting>
  <conditionalFormatting sqref="T160">
    <cfRule type="expression" dxfId="1463" priority="1464" stopIfTrue="1">
      <formula>WpAreaB_Sub2_exist =FALSE</formula>
    </cfRule>
  </conditionalFormatting>
  <conditionalFormatting sqref="U160">
    <cfRule type="expression" dxfId="1462" priority="1463" stopIfTrue="1">
      <formula>WpAreaB_Sub3_exist =FALSE</formula>
    </cfRule>
  </conditionalFormatting>
  <conditionalFormatting sqref="Q170">
    <cfRule type="expression" dxfId="1450" priority="1451" stopIfTrue="1">
      <formula>WpAreaA_Sub2_exist =FALSE</formula>
    </cfRule>
  </conditionalFormatting>
  <conditionalFormatting sqref="P170">
    <cfRule type="expression" dxfId="1449" priority="1450" stopIfTrue="1">
      <formula>WpAreaA_Sub1_exist =FALSE</formula>
    </cfRule>
  </conditionalFormatting>
  <conditionalFormatting sqref="R170">
    <cfRule type="expression" dxfId="1448" priority="1449" stopIfTrue="1">
      <formula>WpAreaA_Sub3_exist =FALSE</formula>
    </cfRule>
  </conditionalFormatting>
  <conditionalFormatting sqref="S170">
    <cfRule type="expression" dxfId="1447" priority="1448" stopIfTrue="1">
      <formula>WpAreaB_Sub1_exist =FALSE</formula>
    </cfRule>
  </conditionalFormatting>
  <conditionalFormatting sqref="T170">
    <cfRule type="expression" dxfId="1446" priority="1447" stopIfTrue="1">
      <formula>WpAreaB_Sub2_exist =FALSE</formula>
    </cfRule>
  </conditionalFormatting>
  <conditionalFormatting sqref="U170">
    <cfRule type="expression" dxfId="1445" priority="1446" stopIfTrue="1">
      <formula>WpAreaB_Sub3_exist =FALSE</formula>
    </cfRule>
  </conditionalFormatting>
  <conditionalFormatting sqref="L170:N170">
    <cfRule type="containsBlanks" dxfId="1441" priority="1440" stopIfTrue="1">
      <formula>LEN(TRIM(L170))=0</formula>
    </cfRule>
    <cfRule type="expression" dxfId="1440" priority="1441" stopIfTrue="1">
      <formula>ISNUMBER(FIND("100%",LEFT(L170,4)))</formula>
    </cfRule>
    <cfRule type="expression" dxfId="1439" priority="1442" stopIfTrue="1">
      <formula>ISNUMBER(FIND("0%",LEFT(L170,2)))</formula>
    </cfRule>
  </conditionalFormatting>
  <conditionalFormatting sqref="Q174">
    <cfRule type="expression" dxfId="1434" priority="1435" stopIfTrue="1">
      <formula>WpAreaA_Sub2_exist =FALSE</formula>
    </cfRule>
  </conditionalFormatting>
  <conditionalFormatting sqref="P174">
    <cfRule type="expression" dxfId="1433" priority="1434" stopIfTrue="1">
      <formula>WpAreaA_Sub1_exist =FALSE</formula>
    </cfRule>
  </conditionalFormatting>
  <conditionalFormatting sqref="R174">
    <cfRule type="expression" dxfId="1432" priority="1433" stopIfTrue="1">
      <formula>WpAreaA_Sub3_exist =FALSE</formula>
    </cfRule>
  </conditionalFormatting>
  <conditionalFormatting sqref="S174">
    <cfRule type="expression" dxfId="1431" priority="1432" stopIfTrue="1">
      <formula>WpAreaB_Sub1_exist =FALSE</formula>
    </cfRule>
  </conditionalFormatting>
  <conditionalFormatting sqref="T174">
    <cfRule type="expression" dxfId="1430" priority="1431" stopIfTrue="1">
      <formula>WpAreaB_Sub2_exist =FALSE</formula>
    </cfRule>
  </conditionalFormatting>
  <conditionalFormatting sqref="U174">
    <cfRule type="expression" dxfId="1429" priority="1430" stopIfTrue="1">
      <formula>WpAreaB_Sub3_exist =FALSE</formula>
    </cfRule>
  </conditionalFormatting>
  <conditionalFormatting sqref="L174:N174">
    <cfRule type="containsBlanks" dxfId="1425" priority="1424" stopIfTrue="1">
      <formula>LEN(TRIM(L174))=0</formula>
    </cfRule>
    <cfRule type="expression" dxfId="1424" priority="1425" stopIfTrue="1">
      <formula>ISNUMBER(FIND("100%",LEFT(L174,4)))</formula>
    </cfRule>
    <cfRule type="expression" dxfId="1423" priority="1426" stopIfTrue="1">
      <formula>ISNUMBER(FIND("0%",LEFT(L174,2)))</formula>
    </cfRule>
  </conditionalFormatting>
  <conditionalFormatting sqref="Q174:U174">
    <cfRule type="expression" dxfId="1422" priority="1420" stopIfTrue="1">
      <formula>Q174=""</formula>
    </cfRule>
    <cfRule type="expression" dxfId="1421" priority="1421" stopIfTrue="1">
      <formula>Q174&lt;=0</formula>
    </cfRule>
    <cfRule type="expression" dxfId="1420" priority="1422" stopIfTrue="1">
      <formula>Q174&lt;1</formula>
    </cfRule>
    <cfRule type="expression" dxfId="1419" priority="1423">
      <formula>Q174&gt;=1</formula>
    </cfRule>
  </conditionalFormatting>
  <conditionalFormatting sqref="Q174:U174">
    <cfRule type="expression" dxfId="1418" priority="1416" stopIfTrue="1">
      <formula>Q174=""</formula>
    </cfRule>
    <cfRule type="expression" dxfId="1417" priority="1417" stopIfTrue="1">
      <formula>Q174&lt;=0</formula>
    </cfRule>
    <cfRule type="expression" dxfId="1416" priority="1418" stopIfTrue="1">
      <formula>Q174&lt;1</formula>
    </cfRule>
    <cfRule type="expression" dxfId="1415" priority="1419">
      <formula>Q174&gt;=1</formula>
    </cfRule>
  </conditionalFormatting>
  <conditionalFormatting sqref="R174">
    <cfRule type="expression" dxfId="1414" priority="1412" stopIfTrue="1">
      <formula>R174=""</formula>
    </cfRule>
    <cfRule type="expression" dxfId="1413" priority="1413" stopIfTrue="1">
      <formula>R174&lt;=0</formula>
    </cfRule>
    <cfRule type="expression" dxfId="1412" priority="1414" stopIfTrue="1">
      <formula>R174&lt;1</formula>
    </cfRule>
    <cfRule type="expression" dxfId="1411" priority="1415">
      <formula>R174&gt;=1</formula>
    </cfRule>
  </conditionalFormatting>
  <conditionalFormatting sqref="R174">
    <cfRule type="expression" dxfId="1410" priority="1408" stopIfTrue="1">
      <formula>R174=""</formula>
    </cfRule>
    <cfRule type="expression" dxfId="1409" priority="1409" stopIfTrue="1">
      <formula>R174&lt;=0</formula>
    </cfRule>
    <cfRule type="expression" dxfId="1408" priority="1410" stopIfTrue="1">
      <formula>R174&lt;1</formula>
    </cfRule>
    <cfRule type="expression" dxfId="1407" priority="1411">
      <formula>R174&gt;=1</formula>
    </cfRule>
  </conditionalFormatting>
  <conditionalFormatting sqref="S174:T174">
    <cfRule type="expression" dxfId="1406" priority="1404" stopIfTrue="1">
      <formula>S174=""</formula>
    </cfRule>
    <cfRule type="expression" dxfId="1405" priority="1405" stopIfTrue="1">
      <formula>S174&lt;=0</formula>
    </cfRule>
    <cfRule type="expression" dxfId="1404" priority="1406" stopIfTrue="1">
      <formula>S174&lt;1</formula>
    </cfRule>
    <cfRule type="expression" dxfId="1403" priority="1407">
      <formula>S174&gt;=1</formula>
    </cfRule>
  </conditionalFormatting>
  <conditionalFormatting sqref="S174:T174">
    <cfRule type="expression" dxfId="1402" priority="1400" stopIfTrue="1">
      <formula>S174=""</formula>
    </cfRule>
    <cfRule type="expression" dxfId="1401" priority="1401" stopIfTrue="1">
      <formula>S174&lt;=0</formula>
    </cfRule>
    <cfRule type="expression" dxfId="1400" priority="1402" stopIfTrue="1">
      <formula>S174&lt;1</formula>
    </cfRule>
    <cfRule type="expression" dxfId="1399" priority="1403">
      <formula>S174&gt;=1</formula>
    </cfRule>
  </conditionalFormatting>
  <conditionalFormatting sqref="U174">
    <cfRule type="expression" dxfId="1398" priority="1396" stopIfTrue="1">
      <formula>U174=""</formula>
    </cfRule>
    <cfRule type="expression" dxfId="1397" priority="1397" stopIfTrue="1">
      <formula>U174&lt;=0</formula>
    </cfRule>
    <cfRule type="expression" dxfId="1396" priority="1398" stopIfTrue="1">
      <formula>U174&lt;1</formula>
    </cfRule>
    <cfRule type="expression" dxfId="1395" priority="1399">
      <formula>U174&gt;=1</formula>
    </cfRule>
  </conditionalFormatting>
  <conditionalFormatting sqref="U174">
    <cfRule type="expression" dxfId="1394" priority="1392" stopIfTrue="1">
      <formula>U174=""</formula>
    </cfRule>
    <cfRule type="expression" dxfId="1393" priority="1393" stopIfTrue="1">
      <formula>U174&lt;=0</formula>
    </cfRule>
    <cfRule type="expression" dxfId="1392" priority="1394" stopIfTrue="1">
      <formula>U174&lt;1</formula>
    </cfRule>
    <cfRule type="expression" dxfId="1391" priority="1395">
      <formula>U174&gt;=1</formula>
    </cfRule>
  </conditionalFormatting>
  <conditionalFormatting sqref="P174">
    <cfRule type="expression" dxfId="1390" priority="1388" stopIfTrue="1">
      <formula>P174=""</formula>
    </cfRule>
    <cfRule type="expression" dxfId="1389" priority="1389" stopIfTrue="1">
      <formula>P174&lt;=0</formula>
    </cfRule>
    <cfRule type="expression" dxfId="1388" priority="1390" stopIfTrue="1">
      <formula>P174&lt;1</formula>
    </cfRule>
    <cfRule type="expression" dxfId="1387" priority="1391">
      <formula>P174&gt;=1</formula>
    </cfRule>
  </conditionalFormatting>
  <conditionalFormatting sqref="P174">
    <cfRule type="expression" dxfId="1386" priority="1384" stopIfTrue="1">
      <formula>P174=""</formula>
    </cfRule>
    <cfRule type="expression" dxfId="1385" priority="1385" stopIfTrue="1">
      <formula>P174&lt;=0</formula>
    </cfRule>
    <cfRule type="expression" dxfId="1384" priority="1386" stopIfTrue="1">
      <formula>P174&lt;1</formula>
    </cfRule>
    <cfRule type="expression" dxfId="1383" priority="1387">
      <formula>P174&gt;=1</formula>
    </cfRule>
  </conditionalFormatting>
  <conditionalFormatting sqref="Q179">
    <cfRule type="expression" dxfId="1358" priority="1359" stopIfTrue="1">
      <formula>WpAreaA_Sub2_exist =FALSE</formula>
    </cfRule>
  </conditionalFormatting>
  <conditionalFormatting sqref="P179">
    <cfRule type="expression" dxfId="1357" priority="1358" stopIfTrue="1">
      <formula>WpAreaA_Sub1_exist =FALSE</formula>
    </cfRule>
  </conditionalFormatting>
  <conditionalFormatting sqref="R179">
    <cfRule type="expression" dxfId="1356" priority="1357" stopIfTrue="1">
      <formula>WpAreaA_Sub3_exist =FALSE</formula>
    </cfRule>
  </conditionalFormatting>
  <conditionalFormatting sqref="S179">
    <cfRule type="expression" dxfId="1355" priority="1356" stopIfTrue="1">
      <formula>WpAreaB_Sub1_exist =FALSE</formula>
    </cfRule>
  </conditionalFormatting>
  <conditionalFormatting sqref="T179">
    <cfRule type="expression" dxfId="1354" priority="1355" stopIfTrue="1">
      <formula>WpAreaB_Sub2_exist =FALSE</formula>
    </cfRule>
  </conditionalFormatting>
  <conditionalFormatting sqref="U179">
    <cfRule type="expression" dxfId="1353" priority="1354" stopIfTrue="1">
      <formula>WpAreaB_Sub3_exist =FALSE</formula>
    </cfRule>
  </conditionalFormatting>
  <conditionalFormatting sqref="L179:N179">
    <cfRule type="containsBlanks" dxfId="1349" priority="1348" stopIfTrue="1">
      <formula>LEN(TRIM(L179))=0</formula>
    </cfRule>
    <cfRule type="expression" dxfId="1348" priority="1349" stopIfTrue="1">
      <formula>ISNUMBER(FIND("100%",LEFT(L179,4)))</formula>
    </cfRule>
    <cfRule type="expression" dxfId="1347" priority="1350" stopIfTrue="1">
      <formula>ISNUMBER(FIND("0%",LEFT(L179,2)))</formula>
    </cfRule>
  </conditionalFormatting>
  <conditionalFormatting sqref="Q183">
    <cfRule type="expression" dxfId="1342" priority="1343" stopIfTrue="1">
      <formula>WpAreaA_Sub2_exist =FALSE</formula>
    </cfRule>
  </conditionalFormatting>
  <conditionalFormatting sqref="P183">
    <cfRule type="expression" dxfId="1341" priority="1342" stopIfTrue="1">
      <formula>WpAreaA_Sub1_exist =FALSE</formula>
    </cfRule>
  </conditionalFormatting>
  <conditionalFormatting sqref="R183">
    <cfRule type="expression" dxfId="1340" priority="1341" stopIfTrue="1">
      <formula>WpAreaA_Sub3_exist =FALSE</formula>
    </cfRule>
  </conditionalFormatting>
  <conditionalFormatting sqref="S183">
    <cfRule type="expression" dxfId="1339" priority="1340" stopIfTrue="1">
      <formula>WpAreaB_Sub1_exist =FALSE</formula>
    </cfRule>
  </conditionalFormatting>
  <conditionalFormatting sqref="T183">
    <cfRule type="expression" dxfId="1338" priority="1339" stopIfTrue="1">
      <formula>WpAreaB_Sub2_exist =FALSE</formula>
    </cfRule>
  </conditionalFormatting>
  <conditionalFormatting sqref="U183">
    <cfRule type="expression" dxfId="1337" priority="1338" stopIfTrue="1">
      <formula>WpAreaB_Sub3_exist =FALSE</formula>
    </cfRule>
  </conditionalFormatting>
  <conditionalFormatting sqref="L183:N183">
    <cfRule type="containsBlanks" dxfId="1333" priority="1332" stopIfTrue="1">
      <formula>LEN(TRIM(L183))=0</formula>
    </cfRule>
    <cfRule type="expression" dxfId="1332" priority="1333" stopIfTrue="1">
      <formula>ISNUMBER(FIND("100%",LEFT(L183,4)))</formula>
    </cfRule>
    <cfRule type="expression" dxfId="1331" priority="1334" stopIfTrue="1">
      <formula>ISNUMBER(FIND("0%",LEFT(L183,2)))</formula>
    </cfRule>
  </conditionalFormatting>
  <conditionalFormatting sqref="Q179:U179">
    <cfRule type="expression" dxfId="1330" priority="1328" stopIfTrue="1">
      <formula>Q179=""</formula>
    </cfRule>
    <cfRule type="expression" dxfId="1329" priority="1329" stopIfTrue="1">
      <formula>Q179&lt;=0</formula>
    </cfRule>
    <cfRule type="expression" dxfId="1328" priority="1330" stopIfTrue="1">
      <formula>Q179&lt;1</formula>
    </cfRule>
    <cfRule type="expression" dxfId="1327" priority="1331">
      <formula>Q179&gt;=1</formula>
    </cfRule>
  </conditionalFormatting>
  <conditionalFormatting sqref="Q179:U179">
    <cfRule type="expression" dxfId="1326" priority="1324" stopIfTrue="1">
      <formula>Q179=""</formula>
    </cfRule>
    <cfRule type="expression" dxfId="1325" priority="1325" stopIfTrue="1">
      <formula>Q179&lt;=0</formula>
    </cfRule>
    <cfRule type="expression" dxfId="1324" priority="1326" stopIfTrue="1">
      <formula>Q179&lt;1</formula>
    </cfRule>
    <cfRule type="expression" dxfId="1323" priority="1327">
      <formula>Q179&gt;=1</formula>
    </cfRule>
  </conditionalFormatting>
  <conditionalFormatting sqref="R179">
    <cfRule type="expression" dxfId="1322" priority="1320" stopIfTrue="1">
      <formula>R179=""</formula>
    </cfRule>
    <cfRule type="expression" dxfId="1321" priority="1321" stopIfTrue="1">
      <formula>R179&lt;=0</formula>
    </cfRule>
    <cfRule type="expression" dxfId="1320" priority="1322" stopIfTrue="1">
      <formula>R179&lt;1</formula>
    </cfRule>
    <cfRule type="expression" dxfId="1319" priority="1323">
      <formula>R179&gt;=1</formula>
    </cfRule>
  </conditionalFormatting>
  <conditionalFormatting sqref="R179">
    <cfRule type="expression" dxfId="1318" priority="1316" stopIfTrue="1">
      <formula>R179=""</formula>
    </cfRule>
    <cfRule type="expression" dxfId="1317" priority="1317" stopIfTrue="1">
      <formula>R179&lt;=0</formula>
    </cfRule>
    <cfRule type="expression" dxfId="1316" priority="1318" stopIfTrue="1">
      <formula>R179&lt;1</formula>
    </cfRule>
    <cfRule type="expression" dxfId="1315" priority="1319">
      <formula>R179&gt;=1</formula>
    </cfRule>
  </conditionalFormatting>
  <conditionalFormatting sqref="S179:T179">
    <cfRule type="expression" dxfId="1314" priority="1312" stopIfTrue="1">
      <formula>S179=""</formula>
    </cfRule>
    <cfRule type="expression" dxfId="1313" priority="1313" stopIfTrue="1">
      <formula>S179&lt;=0</formula>
    </cfRule>
    <cfRule type="expression" dxfId="1312" priority="1314" stopIfTrue="1">
      <formula>S179&lt;1</formula>
    </cfRule>
    <cfRule type="expression" dxfId="1311" priority="1315">
      <formula>S179&gt;=1</formula>
    </cfRule>
  </conditionalFormatting>
  <conditionalFormatting sqref="S179:T179">
    <cfRule type="expression" dxfId="1310" priority="1308" stopIfTrue="1">
      <formula>S179=""</formula>
    </cfRule>
    <cfRule type="expression" dxfId="1309" priority="1309" stopIfTrue="1">
      <formula>S179&lt;=0</formula>
    </cfRule>
    <cfRule type="expression" dxfId="1308" priority="1310" stopIfTrue="1">
      <formula>S179&lt;1</formula>
    </cfRule>
    <cfRule type="expression" dxfId="1307" priority="1311">
      <formula>S179&gt;=1</formula>
    </cfRule>
  </conditionalFormatting>
  <conditionalFormatting sqref="U179">
    <cfRule type="expression" dxfId="1306" priority="1304" stopIfTrue="1">
      <formula>U179=""</formula>
    </cfRule>
    <cfRule type="expression" dxfId="1305" priority="1305" stopIfTrue="1">
      <formula>U179&lt;=0</formula>
    </cfRule>
    <cfRule type="expression" dxfId="1304" priority="1306" stopIfTrue="1">
      <formula>U179&lt;1</formula>
    </cfRule>
    <cfRule type="expression" dxfId="1303" priority="1307">
      <formula>U179&gt;=1</formula>
    </cfRule>
  </conditionalFormatting>
  <conditionalFormatting sqref="U179">
    <cfRule type="expression" dxfId="1302" priority="1300" stopIfTrue="1">
      <formula>U179=""</formula>
    </cfRule>
    <cfRule type="expression" dxfId="1301" priority="1301" stopIfTrue="1">
      <formula>U179&lt;=0</formula>
    </cfRule>
    <cfRule type="expression" dxfId="1300" priority="1302" stopIfTrue="1">
      <formula>U179&lt;1</formula>
    </cfRule>
    <cfRule type="expression" dxfId="1299" priority="1303">
      <formula>U179&gt;=1</formula>
    </cfRule>
  </conditionalFormatting>
  <conditionalFormatting sqref="P179">
    <cfRule type="expression" dxfId="1298" priority="1296" stopIfTrue="1">
      <formula>P179=""</formula>
    </cfRule>
    <cfRule type="expression" dxfId="1297" priority="1297" stopIfTrue="1">
      <formula>P179&lt;=0</formula>
    </cfRule>
    <cfRule type="expression" dxfId="1296" priority="1298" stopIfTrue="1">
      <formula>P179&lt;1</formula>
    </cfRule>
    <cfRule type="expression" dxfId="1295" priority="1299">
      <formula>P179&gt;=1</formula>
    </cfRule>
  </conditionalFormatting>
  <conditionalFormatting sqref="P179">
    <cfRule type="expression" dxfId="1294" priority="1292" stopIfTrue="1">
      <formula>P179=""</formula>
    </cfRule>
    <cfRule type="expression" dxfId="1293" priority="1293" stopIfTrue="1">
      <formula>P179&lt;=0</formula>
    </cfRule>
    <cfRule type="expression" dxfId="1292" priority="1294" stopIfTrue="1">
      <formula>P179&lt;1</formula>
    </cfRule>
    <cfRule type="expression" dxfId="1291" priority="1295">
      <formula>P179&gt;=1</formula>
    </cfRule>
  </conditionalFormatting>
  <conditionalFormatting sqref="Q187">
    <cfRule type="expression" dxfId="1266" priority="1267" stopIfTrue="1">
      <formula>WpAreaA_Sub2_exist =FALSE</formula>
    </cfRule>
  </conditionalFormatting>
  <conditionalFormatting sqref="P187">
    <cfRule type="expression" dxfId="1265" priority="1266" stopIfTrue="1">
      <formula>WpAreaA_Sub1_exist =FALSE</formula>
    </cfRule>
  </conditionalFormatting>
  <conditionalFormatting sqref="R187">
    <cfRule type="expression" dxfId="1264" priority="1265" stopIfTrue="1">
      <formula>WpAreaA_Sub3_exist =FALSE</formula>
    </cfRule>
  </conditionalFormatting>
  <conditionalFormatting sqref="S187">
    <cfRule type="expression" dxfId="1263" priority="1264" stopIfTrue="1">
      <formula>WpAreaB_Sub1_exist =FALSE</formula>
    </cfRule>
  </conditionalFormatting>
  <conditionalFormatting sqref="T187">
    <cfRule type="expression" dxfId="1262" priority="1263" stopIfTrue="1">
      <formula>WpAreaB_Sub2_exist =FALSE</formula>
    </cfRule>
  </conditionalFormatting>
  <conditionalFormatting sqref="U187">
    <cfRule type="expression" dxfId="1261" priority="1262" stopIfTrue="1">
      <formula>WpAreaB_Sub3_exist =FALSE</formula>
    </cfRule>
  </conditionalFormatting>
  <conditionalFormatting sqref="L187:N187">
    <cfRule type="containsBlanks" dxfId="1257" priority="1256" stopIfTrue="1">
      <formula>LEN(TRIM(L187))=0</formula>
    </cfRule>
    <cfRule type="expression" dxfId="1256" priority="1257" stopIfTrue="1">
      <formula>ISNUMBER(FIND("100%",LEFT(L187,4)))</formula>
    </cfRule>
    <cfRule type="expression" dxfId="1255" priority="1258" stopIfTrue="1">
      <formula>ISNUMBER(FIND("0%",LEFT(L187,2)))</formula>
    </cfRule>
  </conditionalFormatting>
  <conditionalFormatting sqref="Q183:U183">
    <cfRule type="expression" dxfId="1254" priority="1252" stopIfTrue="1">
      <formula>Q183=""</formula>
    </cfRule>
    <cfRule type="expression" dxfId="1253" priority="1253" stopIfTrue="1">
      <formula>Q183&lt;=0</formula>
    </cfRule>
    <cfRule type="expression" dxfId="1252" priority="1254" stopIfTrue="1">
      <formula>Q183&lt;1</formula>
    </cfRule>
    <cfRule type="expression" dxfId="1251" priority="1255">
      <formula>Q183&gt;=1</formula>
    </cfRule>
  </conditionalFormatting>
  <conditionalFormatting sqref="Q183:U183">
    <cfRule type="expression" dxfId="1250" priority="1248" stopIfTrue="1">
      <formula>Q183=""</formula>
    </cfRule>
    <cfRule type="expression" dxfId="1249" priority="1249" stopIfTrue="1">
      <formula>Q183&lt;=0</formula>
    </cfRule>
    <cfRule type="expression" dxfId="1248" priority="1250" stopIfTrue="1">
      <formula>Q183&lt;1</formula>
    </cfRule>
    <cfRule type="expression" dxfId="1247" priority="1251">
      <formula>Q183&gt;=1</formula>
    </cfRule>
  </conditionalFormatting>
  <conditionalFormatting sqref="R183">
    <cfRule type="expression" dxfId="1246" priority="1244" stopIfTrue="1">
      <formula>R183=""</formula>
    </cfRule>
    <cfRule type="expression" dxfId="1245" priority="1245" stopIfTrue="1">
      <formula>R183&lt;=0</formula>
    </cfRule>
    <cfRule type="expression" dxfId="1244" priority="1246" stopIfTrue="1">
      <formula>R183&lt;1</formula>
    </cfRule>
    <cfRule type="expression" dxfId="1243" priority="1247">
      <formula>R183&gt;=1</formula>
    </cfRule>
  </conditionalFormatting>
  <conditionalFormatting sqref="R183">
    <cfRule type="expression" dxfId="1242" priority="1240" stopIfTrue="1">
      <formula>R183=""</formula>
    </cfRule>
    <cfRule type="expression" dxfId="1241" priority="1241" stopIfTrue="1">
      <formula>R183&lt;=0</formula>
    </cfRule>
    <cfRule type="expression" dxfId="1240" priority="1242" stopIfTrue="1">
      <formula>R183&lt;1</formula>
    </cfRule>
    <cfRule type="expression" dxfId="1239" priority="1243">
      <formula>R183&gt;=1</formula>
    </cfRule>
  </conditionalFormatting>
  <conditionalFormatting sqref="S183:T183">
    <cfRule type="expression" dxfId="1238" priority="1236" stopIfTrue="1">
      <formula>S183=""</formula>
    </cfRule>
    <cfRule type="expression" dxfId="1237" priority="1237" stopIfTrue="1">
      <formula>S183&lt;=0</formula>
    </cfRule>
    <cfRule type="expression" dxfId="1236" priority="1238" stopIfTrue="1">
      <formula>S183&lt;1</formula>
    </cfRule>
    <cfRule type="expression" dxfId="1235" priority="1239">
      <formula>S183&gt;=1</formula>
    </cfRule>
  </conditionalFormatting>
  <conditionalFormatting sqref="S183:T183">
    <cfRule type="expression" dxfId="1234" priority="1232" stopIfTrue="1">
      <formula>S183=""</formula>
    </cfRule>
    <cfRule type="expression" dxfId="1233" priority="1233" stopIfTrue="1">
      <formula>S183&lt;=0</formula>
    </cfRule>
    <cfRule type="expression" dxfId="1232" priority="1234" stopIfTrue="1">
      <formula>S183&lt;1</formula>
    </cfRule>
    <cfRule type="expression" dxfId="1231" priority="1235">
      <formula>S183&gt;=1</formula>
    </cfRule>
  </conditionalFormatting>
  <conditionalFormatting sqref="U183">
    <cfRule type="expression" dxfId="1230" priority="1228" stopIfTrue="1">
      <formula>U183=""</formula>
    </cfRule>
    <cfRule type="expression" dxfId="1229" priority="1229" stopIfTrue="1">
      <formula>U183&lt;=0</formula>
    </cfRule>
    <cfRule type="expression" dxfId="1228" priority="1230" stopIfTrue="1">
      <formula>U183&lt;1</formula>
    </cfRule>
    <cfRule type="expression" dxfId="1227" priority="1231">
      <formula>U183&gt;=1</formula>
    </cfRule>
  </conditionalFormatting>
  <conditionalFormatting sqref="U183">
    <cfRule type="expression" dxfId="1226" priority="1224" stopIfTrue="1">
      <formula>U183=""</formula>
    </cfRule>
    <cfRule type="expression" dxfId="1225" priority="1225" stopIfTrue="1">
      <formula>U183&lt;=0</formula>
    </cfRule>
    <cfRule type="expression" dxfId="1224" priority="1226" stopIfTrue="1">
      <formula>U183&lt;1</formula>
    </cfRule>
    <cfRule type="expression" dxfId="1223" priority="1227">
      <formula>U183&gt;=1</formula>
    </cfRule>
  </conditionalFormatting>
  <conditionalFormatting sqref="P183">
    <cfRule type="expression" dxfId="1222" priority="1220" stopIfTrue="1">
      <formula>P183=""</formula>
    </cfRule>
    <cfRule type="expression" dxfId="1221" priority="1221" stopIfTrue="1">
      <formula>P183&lt;=0</formula>
    </cfRule>
    <cfRule type="expression" dxfId="1220" priority="1222" stopIfTrue="1">
      <formula>P183&lt;1</formula>
    </cfRule>
    <cfRule type="expression" dxfId="1219" priority="1223">
      <formula>P183&gt;=1</formula>
    </cfRule>
  </conditionalFormatting>
  <conditionalFormatting sqref="P183">
    <cfRule type="expression" dxfId="1218" priority="1216" stopIfTrue="1">
      <formula>P183=""</formula>
    </cfRule>
    <cfRule type="expression" dxfId="1217" priority="1217" stopIfTrue="1">
      <formula>P183&lt;=0</formula>
    </cfRule>
    <cfRule type="expression" dxfId="1216" priority="1218" stopIfTrue="1">
      <formula>P183&lt;1</formula>
    </cfRule>
    <cfRule type="expression" dxfId="1215" priority="1219">
      <formula>P183&gt;=1</formula>
    </cfRule>
  </conditionalFormatting>
  <conditionalFormatting sqref="Q187:U187">
    <cfRule type="expression" dxfId="1194" priority="1192" stopIfTrue="1">
      <formula>Q187=""</formula>
    </cfRule>
    <cfRule type="expression" dxfId="1193" priority="1193" stopIfTrue="1">
      <formula>Q187&lt;=0</formula>
    </cfRule>
    <cfRule type="expression" dxfId="1192" priority="1194" stopIfTrue="1">
      <formula>Q187&lt;1</formula>
    </cfRule>
    <cfRule type="expression" dxfId="1191" priority="1195">
      <formula>Q187&gt;=1</formula>
    </cfRule>
  </conditionalFormatting>
  <conditionalFormatting sqref="Q187:U187">
    <cfRule type="expression" dxfId="1190" priority="1188" stopIfTrue="1">
      <formula>Q187=""</formula>
    </cfRule>
    <cfRule type="expression" dxfId="1189" priority="1189" stopIfTrue="1">
      <formula>Q187&lt;=0</formula>
    </cfRule>
    <cfRule type="expression" dxfId="1188" priority="1190" stopIfTrue="1">
      <formula>Q187&lt;1</formula>
    </cfRule>
    <cfRule type="expression" dxfId="1187" priority="1191">
      <formula>Q187&gt;=1</formula>
    </cfRule>
  </conditionalFormatting>
  <conditionalFormatting sqref="R187">
    <cfRule type="expression" dxfId="1186" priority="1184" stopIfTrue="1">
      <formula>R187=""</formula>
    </cfRule>
    <cfRule type="expression" dxfId="1185" priority="1185" stopIfTrue="1">
      <formula>R187&lt;=0</formula>
    </cfRule>
    <cfRule type="expression" dxfId="1184" priority="1186" stopIfTrue="1">
      <formula>R187&lt;1</formula>
    </cfRule>
    <cfRule type="expression" dxfId="1183" priority="1187">
      <formula>R187&gt;=1</formula>
    </cfRule>
  </conditionalFormatting>
  <conditionalFormatting sqref="R187">
    <cfRule type="expression" dxfId="1182" priority="1180" stopIfTrue="1">
      <formula>R187=""</formula>
    </cfRule>
    <cfRule type="expression" dxfId="1181" priority="1181" stopIfTrue="1">
      <formula>R187&lt;=0</formula>
    </cfRule>
    <cfRule type="expression" dxfId="1180" priority="1182" stopIfTrue="1">
      <formula>R187&lt;1</formula>
    </cfRule>
    <cfRule type="expression" dxfId="1179" priority="1183">
      <formula>R187&gt;=1</formula>
    </cfRule>
  </conditionalFormatting>
  <conditionalFormatting sqref="S187:T187">
    <cfRule type="expression" dxfId="1178" priority="1176" stopIfTrue="1">
      <formula>S187=""</formula>
    </cfRule>
    <cfRule type="expression" dxfId="1177" priority="1177" stopIfTrue="1">
      <formula>S187&lt;=0</formula>
    </cfRule>
    <cfRule type="expression" dxfId="1176" priority="1178" stopIfTrue="1">
      <formula>S187&lt;1</formula>
    </cfRule>
    <cfRule type="expression" dxfId="1175" priority="1179">
      <formula>S187&gt;=1</formula>
    </cfRule>
  </conditionalFormatting>
  <conditionalFormatting sqref="S187:T187">
    <cfRule type="expression" dxfId="1174" priority="1172" stopIfTrue="1">
      <formula>S187=""</formula>
    </cfRule>
    <cfRule type="expression" dxfId="1173" priority="1173" stopIfTrue="1">
      <formula>S187&lt;=0</formula>
    </cfRule>
    <cfRule type="expression" dxfId="1172" priority="1174" stopIfTrue="1">
      <formula>S187&lt;1</formula>
    </cfRule>
    <cfRule type="expression" dxfId="1171" priority="1175">
      <formula>S187&gt;=1</formula>
    </cfRule>
  </conditionalFormatting>
  <conditionalFormatting sqref="U187">
    <cfRule type="expression" dxfId="1170" priority="1168" stopIfTrue="1">
      <formula>U187=""</formula>
    </cfRule>
    <cfRule type="expression" dxfId="1169" priority="1169" stopIfTrue="1">
      <formula>U187&lt;=0</formula>
    </cfRule>
    <cfRule type="expression" dxfId="1168" priority="1170" stopIfTrue="1">
      <formula>U187&lt;1</formula>
    </cfRule>
    <cfRule type="expression" dxfId="1167" priority="1171">
      <formula>U187&gt;=1</formula>
    </cfRule>
  </conditionalFormatting>
  <conditionalFormatting sqref="U187">
    <cfRule type="expression" dxfId="1166" priority="1164" stopIfTrue="1">
      <formula>U187=""</formula>
    </cfRule>
    <cfRule type="expression" dxfId="1165" priority="1165" stopIfTrue="1">
      <formula>U187&lt;=0</formula>
    </cfRule>
    <cfRule type="expression" dxfId="1164" priority="1166" stopIfTrue="1">
      <formula>U187&lt;1</formula>
    </cfRule>
    <cfRule type="expression" dxfId="1163" priority="1167">
      <formula>U187&gt;=1</formula>
    </cfRule>
  </conditionalFormatting>
  <conditionalFormatting sqref="P187">
    <cfRule type="expression" dxfId="1162" priority="1160" stopIfTrue="1">
      <formula>P187=""</formula>
    </cfRule>
    <cfRule type="expression" dxfId="1161" priority="1161" stopIfTrue="1">
      <formula>P187&lt;=0</formula>
    </cfRule>
    <cfRule type="expression" dxfId="1160" priority="1162" stopIfTrue="1">
      <formula>P187&lt;1</formula>
    </cfRule>
    <cfRule type="expression" dxfId="1159" priority="1163">
      <formula>P187&gt;=1</formula>
    </cfRule>
  </conditionalFormatting>
  <conditionalFormatting sqref="P187">
    <cfRule type="expression" dxfId="1158" priority="1156" stopIfTrue="1">
      <formula>P187=""</formula>
    </cfRule>
    <cfRule type="expression" dxfId="1157" priority="1157" stopIfTrue="1">
      <formula>P187&lt;=0</formula>
    </cfRule>
    <cfRule type="expression" dxfId="1156" priority="1158" stopIfTrue="1">
      <formula>P187&lt;1</formula>
    </cfRule>
    <cfRule type="expression" dxfId="1155" priority="1159">
      <formula>P187&gt;=1</formula>
    </cfRule>
  </conditionalFormatting>
  <conditionalFormatting sqref="Q196">
    <cfRule type="expression" dxfId="1130" priority="1131" stopIfTrue="1">
      <formula>WpAreaA_Sub2_exist =FALSE</formula>
    </cfRule>
  </conditionalFormatting>
  <conditionalFormatting sqref="P196">
    <cfRule type="expression" dxfId="1129" priority="1130" stopIfTrue="1">
      <formula>WpAreaA_Sub1_exist =FALSE</formula>
    </cfRule>
  </conditionalFormatting>
  <conditionalFormatting sqref="R196">
    <cfRule type="expression" dxfId="1128" priority="1129" stopIfTrue="1">
      <formula>WpAreaA_Sub3_exist =FALSE</formula>
    </cfRule>
  </conditionalFormatting>
  <conditionalFormatting sqref="S196">
    <cfRule type="expression" dxfId="1127" priority="1128" stopIfTrue="1">
      <formula>WpAreaB_Sub1_exist =FALSE</formula>
    </cfRule>
  </conditionalFormatting>
  <conditionalFormatting sqref="T196">
    <cfRule type="expression" dxfId="1126" priority="1127" stopIfTrue="1">
      <formula>WpAreaB_Sub2_exist =FALSE</formula>
    </cfRule>
  </conditionalFormatting>
  <conditionalFormatting sqref="U196">
    <cfRule type="expression" dxfId="1125" priority="1126" stopIfTrue="1">
      <formula>WpAreaB_Sub3_exist =FALSE</formula>
    </cfRule>
  </conditionalFormatting>
  <conditionalFormatting sqref="L196:N196">
    <cfRule type="containsBlanks" dxfId="1121" priority="1120" stopIfTrue="1">
      <formula>LEN(TRIM(L196))=0</formula>
    </cfRule>
    <cfRule type="expression" dxfId="1120" priority="1121" stopIfTrue="1">
      <formula>ISNUMBER(FIND("100%",LEFT(L196,4)))</formula>
    </cfRule>
    <cfRule type="expression" dxfId="1119" priority="1122" stopIfTrue="1">
      <formula>ISNUMBER(FIND("0%",LEFT(L196,2)))</formula>
    </cfRule>
  </conditionalFormatting>
  <conditionalFormatting sqref="Q196:U196">
    <cfRule type="expression" dxfId="1118" priority="1116" stopIfTrue="1">
      <formula>Q196=""</formula>
    </cfRule>
    <cfRule type="expression" dxfId="1117" priority="1117" stopIfTrue="1">
      <formula>Q196&lt;=0</formula>
    </cfRule>
    <cfRule type="expression" dxfId="1116" priority="1118" stopIfTrue="1">
      <formula>Q196&lt;1</formula>
    </cfRule>
    <cfRule type="expression" dxfId="1115" priority="1119">
      <formula>Q196&gt;=1</formula>
    </cfRule>
  </conditionalFormatting>
  <conditionalFormatting sqref="Q196:U196">
    <cfRule type="expression" dxfId="1114" priority="1112" stopIfTrue="1">
      <formula>Q196=""</formula>
    </cfRule>
    <cfRule type="expression" dxfId="1113" priority="1113" stopIfTrue="1">
      <formula>Q196&lt;=0</formula>
    </cfRule>
    <cfRule type="expression" dxfId="1112" priority="1114" stopIfTrue="1">
      <formula>Q196&lt;1</formula>
    </cfRule>
    <cfRule type="expression" dxfId="1111" priority="1115">
      <formula>Q196&gt;=1</formula>
    </cfRule>
  </conditionalFormatting>
  <conditionalFormatting sqref="R196">
    <cfRule type="expression" dxfId="1110" priority="1108" stopIfTrue="1">
      <formula>R196=""</formula>
    </cfRule>
    <cfRule type="expression" dxfId="1109" priority="1109" stopIfTrue="1">
      <formula>R196&lt;=0</formula>
    </cfRule>
    <cfRule type="expression" dxfId="1108" priority="1110" stopIfTrue="1">
      <formula>R196&lt;1</formula>
    </cfRule>
    <cfRule type="expression" dxfId="1107" priority="1111">
      <formula>R196&gt;=1</formula>
    </cfRule>
  </conditionalFormatting>
  <conditionalFormatting sqref="R196">
    <cfRule type="expression" dxfId="1106" priority="1104" stopIfTrue="1">
      <formula>R196=""</formula>
    </cfRule>
    <cfRule type="expression" dxfId="1105" priority="1105" stopIfTrue="1">
      <formula>R196&lt;=0</formula>
    </cfRule>
    <cfRule type="expression" dxfId="1104" priority="1106" stopIfTrue="1">
      <formula>R196&lt;1</formula>
    </cfRule>
    <cfRule type="expression" dxfId="1103" priority="1107">
      <formula>R196&gt;=1</formula>
    </cfRule>
  </conditionalFormatting>
  <conditionalFormatting sqref="S196:T196">
    <cfRule type="expression" dxfId="1102" priority="1100" stopIfTrue="1">
      <formula>S196=""</formula>
    </cfRule>
    <cfRule type="expression" dxfId="1101" priority="1101" stopIfTrue="1">
      <formula>S196&lt;=0</formula>
    </cfRule>
    <cfRule type="expression" dxfId="1100" priority="1102" stopIfTrue="1">
      <formula>S196&lt;1</formula>
    </cfRule>
    <cfRule type="expression" dxfId="1099" priority="1103">
      <formula>S196&gt;=1</formula>
    </cfRule>
  </conditionalFormatting>
  <conditionalFormatting sqref="S196:T196">
    <cfRule type="expression" dxfId="1098" priority="1096" stopIfTrue="1">
      <formula>S196=""</formula>
    </cfRule>
    <cfRule type="expression" dxfId="1097" priority="1097" stopIfTrue="1">
      <formula>S196&lt;=0</formula>
    </cfRule>
    <cfRule type="expression" dxfId="1096" priority="1098" stopIfTrue="1">
      <formula>S196&lt;1</formula>
    </cfRule>
    <cfRule type="expression" dxfId="1095" priority="1099">
      <formula>S196&gt;=1</formula>
    </cfRule>
  </conditionalFormatting>
  <conditionalFormatting sqref="U196">
    <cfRule type="expression" dxfId="1094" priority="1092" stopIfTrue="1">
      <formula>U196=""</formula>
    </cfRule>
    <cfRule type="expression" dxfId="1093" priority="1093" stopIfTrue="1">
      <formula>U196&lt;=0</formula>
    </cfRule>
    <cfRule type="expression" dxfId="1092" priority="1094" stopIfTrue="1">
      <formula>U196&lt;1</formula>
    </cfRule>
    <cfRule type="expression" dxfId="1091" priority="1095">
      <formula>U196&gt;=1</formula>
    </cfRule>
  </conditionalFormatting>
  <conditionalFormatting sqref="U196">
    <cfRule type="expression" dxfId="1090" priority="1088" stopIfTrue="1">
      <formula>U196=""</formula>
    </cfRule>
    <cfRule type="expression" dxfId="1089" priority="1089" stopIfTrue="1">
      <formula>U196&lt;=0</formula>
    </cfRule>
    <cfRule type="expression" dxfId="1088" priority="1090" stopIfTrue="1">
      <formula>U196&lt;1</formula>
    </cfRule>
    <cfRule type="expression" dxfId="1087" priority="1091">
      <formula>U196&gt;=1</formula>
    </cfRule>
  </conditionalFormatting>
  <conditionalFormatting sqref="P196">
    <cfRule type="expression" dxfId="1086" priority="1084" stopIfTrue="1">
      <formula>P196=""</formula>
    </cfRule>
    <cfRule type="expression" dxfId="1085" priority="1085" stopIfTrue="1">
      <formula>P196&lt;=0</formula>
    </cfRule>
    <cfRule type="expression" dxfId="1084" priority="1086" stopIfTrue="1">
      <formula>P196&lt;1</formula>
    </cfRule>
    <cfRule type="expression" dxfId="1083" priority="1087">
      <formula>P196&gt;=1</formula>
    </cfRule>
  </conditionalFormatting>
  <conditionalFormatting sqref="P196">
    <cfRule type="expression" dxfId="1082" priority="1080" stopIfTrue="1">
      <formula>P196=""</formula>
    </cfRule>
    <cfRule type="expression" dxfId="1081" priority="1081" stopIfTrue="1">
      <formula>P196&lt;=0</formula>
    </cfRule>
    <cfRule type="expression" dxfId="1080" priority="1082" stopIfTrue="1">
      <formula>P196&lt;1</formula>
    </cfRule>
    <cfRule type="expression" dxfId="1079" priority="1083">
      <formula>P196&gt;=1</formula>
    </cfRule>
  </conditionalFormatting>
  <conditionalFormatting sqref="Q200">
    <cfRule type="expression" dxfId="1054" priority="1055" stopIfTrue="1">
      <formula>WpAreaA_Sub2_exist =FALSE</formula>
    </cfRule>
  </conditionalFormatting>
  <conditionalFormatting sqref="P200">
    <cfRule type="expression" dxfId="1053" priority="1054" stopIfTrue="1">
      <formula>WpAreaA_Sub1_exist =FALSE</formula>
    </cfRule>
  </conditionalFormatting>
  <conditionalFormatting sqref="R200">
    <cfRule type="expression" dxfId="1052" priority="1053" stopIfTrue="1">
      <formula>WpAreaA_Sub3_exist =FALSE</formula>
    </cfRule>
  </conditionalFormatting>
  <conditionalFormatting sqref="S200">
    <cfRule type="expression" dxfId="1051" priority="1052" stopIfTrue="1">
      <formula>WpAreaB_Sub1_exist =FALSE</formula>
    </cfRule>
  </conditionalFormatting>
  <conditionalFormatting sqref="T200">
    <cfRule type="expression" dxfId="1050" priority="1051" stopIfTrue="1">
      <formula>WpAreaB_Sub2_exist =FALSE</formula>
    </cfRule>
  </conditionalFormatting>
  <conditionalFormatting sqref="U200">
    <cfRule type="expression" dxfId="1049" priority="1050" stopIfTrue="1">
      <formula>WpAreaB_Sub3_exist =FALSE</formula>
    </cfRule>
  </conditionalFormatting>
  <conditionalFormatting sqref="L200:N200">
    <cfRule type="containsBlanks" dxfId="1045" priority="1044" stopIfTrue="1">
      <formula>LEN(TRIM(L200))=0</formula>
    </cfRule>
    <cfRule type="expression" dxfId="1044" priority="1045" stopIfTrue="1">
      <formula>ISNUMBER(FIND("100%",LEFT(L200,4)))</formula>
    </cfRule>
    <cfRule type="expression" dxfId="1043" priority="1046" stopIfTrue="1">
      <formula>ISNUMBER(FIND("0%",LEFT(L200,2)))</formula>
    </cfRule>
  </conditionalFormatting>
  <conditionalFormatting sqref="Q200:U200">
    <cfRule type="expression" dxfId="1042" priority="1040" stopIfTrue="1">
      <formula>Q200=""</formula>
    </cfRule>
    <cfRule type="expression" dxfId="1041" priority="1041" stopIfTrue="1">
      <formula>Q200&lt;=0</formula>
    </cfRule>
    <cfRule type="expression" dxfId="1040" priority="1042" stopIfTrue="1">
      <formula>Q200&lt;1</formula>
    </cfRule>
    <cfRule type="expression" dxfId="1039" priority="1043">
      <formula>Q200&gt;=1</formula>
    </cfRule>
  </conditionalFormatting>
  <conditionalFormatting sqref="Q200:U200">
    <cfRule type="expression" dxfId="1038" priority="1036" stopIfTrue="1">
      <formula>Q200=""</formula>
    </cfRule>
    <cfRule type="expression" dxfId="1037" priority="1037" stopIfTrue="1">
      <formula>Q200&lt;=0</formula>
    </cfRule>
    <cfRule type="expression" dxfId="1036" priority="1038" stopIfTrue="1">
      <formula>Q200&lt;1</formula>
    </cfRule>
    <cfRule type="expression" dxfId="1035" priority="1039">
      <formula>Q200&gt;=1</formula>
    </cfRule>
  </conditionalFormatting>
  <conditionalFormatting sqref="R200">
    <cfRule type="expression" dxfId="1034" priority="1032" stopIfTrue="1">
      <formula>R200=""</formula>
    </cfRule>
    <cfRule type="expression" dxfId="1033" priority="1033" stopIfTrue="1">
      <formula>R200&lt;=0</formula>
    </cfRule>
    <cfRule type="expression" dxfId="1032" priority="1034" stopIfTrue="1">
      <formula>R200&lt;1</formula>
    </cfRule>
    <cfRule type="expression" dxfId="1031" priority="1035">
      <formula>R200&gt;=1</formula>
    </cfRule>
  </conditionalFormatting>
  <conditionalFormatting sqref="R200">
    <cfRule type="expression" dxfId="1030" priority="1028" stopIfTrue="1">
      <formula>R200=""</formula>
    </cfRule>
    <cfRule type="expression" dxfId="1029" priority="1029" stopIfTrue="1">
      <formula>R200&lt;=0</formula>
    </cfRule>
    <cfRule type="expression" dxfId="1028" priority="1030" stopIfTrue="1">
      <formula>R200&lt;1</formula>
    </cfRule>
    <cfRule type="expression" dxfId="1027" priority="1031">
      <formula>R200&gt;=1</formula>
    </cfRule>
  </conditionalFormatting>
  <conditionalFormatting sqref="S200:T200">
    <cfRule type="expression" dxfId="1026" priority="1024" stopIfTrue="1">
      <formula>S200=""</formula>
    </cfRule>
    <cfRule type="expression" dxfId="1025" priority="1025" stopIfTrue="1">
      <formula>S200&lt;=0</formula>
    </cfRule>
    <cfRule type="expression" dxfId="1024" priority="1026" stopIfTrue="1">
      <formula>S200&lt;1</formula>
    </cfRule>
    <cfRule type="expression" dxfId="1023" priority="1027">
      <formula>S200&gt;=1</formula>
    </cfRule>
  </conditionalFormatting>
  <conditionalFormatting sqref="S200:T200">
    <cfRule type="expression" dxfId="1022" priority="1020" stopIfTrue="1">
      <formula>S200=""</formula>
    </cfRule>
    <cfRule type="expression" dxfId="1021" priority="1021" stopIfTrue="1">
      <formula>S200&lt;=0</formula>
    </cfRule>
    <cfRule type="expression" dxfId="1020" priority="1022" stopIfTrue="1">
      <formula>S200&lt;1</formula>
    </cfRule>
    <cfRule type="expression" dxfId="1019" priority="1023">
      <formula>S200&gt;=1</formula>
    </cfRule>
  </conditionalFormatting>
  <conditionalFormatting sqref="U200">
    <cfRule type="expression" dxfId="1018" priority="1016" stopIfTrue="1">
      <formula>U200=""</formula>
    </cfRule>
    <cfRule type="expression" dxfId="1017" priority="1017" stopIfTrue="1">
      <formula>U200&lt;=0</formula>
    </cfRule>
    <cfRule type="expression" dxfId="1016" priority="1018" stopIfTrue="1">
      <formula>U200&lt;1</formula>
    </cfRule>
    <cfRule type="expression" dxfId="1015" priority="1019">
      <formula>U200&gt;=1</formula>
    </cfRule>
  </conditionalFormatting>
  <conditionalFormatting sqref="U200">
    <cfRule type="expression" dxfId="1014" priority="1012" stopIfTrue="1">
      <formula>U200=""</formula>
    </cfRule>
    <cfRule type="expression" dxfId="1013" priority="1013" stopIfTrue="1">
      <formula>U200&lt;=0</formula>
    </cfRule>
    <cfRule type="expression" dxfId="1012" priority="1014" stopIfTrue="1">
      <formula>U200&lt;1</formula>
    </cfRule>
    <cfRule type="expression" dxfId="1011" priority="1015">
      <formula>U200&gt;=1</formula>
    </cfRule>
  </conditionalFormatting>
  <conditionalFormatting sqref="P200">
    <cfRule type="expression" dxfId="1010" priority="1008" stopIfTrue="1">
      <formula>P200=""</formula>
    </cfRule>
    <cfRule type="expression" dxfId="1009" priority="1009" stopIfTrue="1">
      <formula>P200&lt;=0</formula>
    </cfRule>
    <cfRule type="expression" dxfId="1008" priority="1010" stopIfTrue="1">
      <formula>P200&lt;1</formula>
    </cfRule>
    <cfRule type="expression" dxfId="1007" priority="1011">
      <formula>P200&gt;=1</formula>
    </cfRule>
  </conditionalFormatting>
  <conditionalFormatting sqref="P200">
    <cfRule type="expression" dxfId="1006" priority="1004" stopIfTrue="1">
      <formula>P200=""</formula>
    </cfRule>
    <cfRule type="expression" dxfId="1005" priority="1005" stopIfTrue="1">
      <formula>P200&lt;=0</formula>
    </cfRule>
    <cfRule type="expression" dxfId="1004" priority="1006" stopIfTrue="1">
      <formula>P200&lt;1</formula>
    </cfRule>
    <cfRule type="expression" dxfId="1003" priority="1007">
      <formula>P200&gt;=1</formula>
    </cfRule>
  </conditionalFormatting>
  <conditionalFormatting sqref="Q206">
    <cfRule type="expression" dxfId="978" priority="979" stopIfTrue="1">
      <formula>WpAreaA_Sub2_exist =FALSE</formula>
    </cfRule>
  </conditionalFormatting>
  <conditionalFormatting sqref="P206">
    <cfRule type="expression" dxfId="977" priority="978" stopIfTrue="1">
      <formula>WpAreaA_Sub1_exist =FALSE</formula>
    </cfRule>
  </conditionalFormatting>
  <conditionalFormatting sqref="R206">
    <cfRule type="expression" dxfId="976" priority="977" stopIfTrue="1">
      <formula>WpAreaA_Sub3_exist =FALSE</formula>
    </cfRule>
  </conditionalFormatting>
  <conditionalFormatting sqref="S206">
    <cfRule type="expression" dxfId="975" priority="976" stopIfTrue="1">
      <formula>WpAreaB_Sub1_exist =FALSE</formula>
    </cfRule>
  </conditionalFormatting>
  <conditionalFormatting sqref="T206">
    <cfRule type="expression" dxfId="974" priority="975" stopIfTrue="1">
      <formula>WpAreaB_Sub2_exist =FALSE</formula>
    </cfRule>
  </conditionalFormatting>
  <conditionalFormatting sqref="U206">
    <cfRule type="expression" dxfId="973" priority="974" stopIfTrue="1">
      <formula>WpAreaB_Sub3_exist =FALSE</formula>
    </cfRule>
  </conditionalFormatting>
  <conditionalFormatting sqref="L206:N206">
    <cfRule type="containsBlanks" dxfId="969" priority="968" stopIfTrue="1">
      <formula>LEN(TRIM(L206))=0</formula>
    </cfRule>
    <cfRule type="expression" dxfId="968" priority="969" stopIfTrue="1">
      <formula>ISNUMBER(FIND("100%",LEFT(L206,4)))</formula>
    </cfRule>
    <cfRule type="expression" dxfId="967" priority="970" stopIfTrue="1">
      <formula>ISNUMBER(FIND("0%",LEFT(L206,2)))</formula>
    </cfRule>
  </conditionalFormatting>
  <conditionalFormatting sqref="Q210">
    <cfRule type="expression" dxfId="966" priority="967" stopIfTrue="1">
      <formula>WpAreaA_Sub2_exist =FALSE</formula>
    </cfRule>
  </conditionalFormatting>
  <conditionalFormatting sqref="P210">
    <cfRule type="expression" dxfId="965" priority="966" stopIfTrue="1">
      <formula>WpAreaA_Sub1_exist =FALSE</formula>
    </cfRule>
  </conditionalFormatting>
  <conditionalFormatting sqref="R210">
    <cfRule type="expression" dxfId="964" priority="965" stopIfTrue="1">
      <formula>WpAreaA_Sub3_exist =FALSE</formula>
    </cfRule>
  </conditionalFormatting>
  <conditionalFormatting sqref="S210">
    <cfRule type="expression" dxfId="963" priority="964" stopIfTrue="1">
      <formula>WpAreaB_Sub1_exist =FALSE</formula>
    </cfRule>
  </conditionalFormatting>
  <conditionalFormatting sqref="T210">
    <cfRule type="expression" dxfId="962" priority="963" stopIfTrue="1">
      <formula>WpAreaB_Sub2_exist =FALSE</formula>
    </cfRule>
  </conditionalFormatting>
  <conditionalFormatting sqref="U210">
    <cfRule type="expression" dxfId="961" priority="962" stopIfTrue="1">
      <formula>WpAreaB_Sub3_exist =FALSE</formula>
    </cfRule>
  </conditionalFormatting>
  <conditionalFormatting sqref="L210:N210">
    <cfRule type="containsBlanks" dxfId="957" priority="956" stopIfTrue="1">
      <formula>LEN(TRIM(L210))=0</formula>
    </cfRule>
    <cfRule type="expression" dxfId="956" priority="957" stopIfTrue="1">
      <formula>ISNUMBER(FIND("100%",LEFT(L210,4)))</formula>
    </cfRule>
    <cfRule type="expression" dxfId="955" priority="958" stopIfTrue="1">
      <formula>ISNUMBER(FIND("0%",LEFT(L210,2)))</formula>
    </cfRule>
  </conditionalFormatting>
  <conditionalFormatting sqref="Q206:U206">
    <cfRule type="expression" dxfId="954" priority="952" stopIfTrue="1">
      <formula>Q206=""</formula>
    </cfRule>
    <cfRule type="expression" dxfId="953" priority="953" stopIfTrue="1">
      <formula>Q206&lt;=0</formula>
    </cfRule>
    <cfRule type="expression" dxfId="952" priority="954" stopIfTrue="1">
      <formula>Q206&lt;1</formula>
    </cfRule>
    <cfRule type="expression" dxfId="951" priority="955">
      <formula>Q206&gt;=1</formula>
    </cfRule>
  </conditionalFormatting>
  <conditionalFormatting sqref="Q206:U206">
    <cfRule type="expression" dxfId="950" priority="948" stopIfTrue="1">
      <formula>Q206=""</formula>
    </cfRule>
    <cfRule type="expression" dxfId="949" priority="949" stopIfTrue="1">
      <formula>Q206&lt;=0</formula>
    </cfRule>
    <cfRule type="expression" dxfId="948" priority="950" stopIfTrue="1">
      <formula>Q206&lt;1</formula>
    </cfRule>
    <cfRule type="expression" dxfId="947" priority="951">
      <formula>Q206&gt;=1</formula>
    </cfRule>
  </conditionalFormatting>
  <conditionalFormatting sqref="R206">
    <cfRule type="expression" dxfId="946" priority="944" stopIfTrue="1">
      <formula>R206=""</formula>
    </cfRule>
    <cfRule type="expression" dxfId="945" priority="945" stopIfTrue="1">
      <formula>R206&lt;=0</formula>
    </cfRule>
    <cfRule type="expression" dxfId="944" priority="946" stopIfTrue="1">
      <formula>R206&lt;1</formula>
    </cfRule>
    <cfRule type="expression" dxfId="943" priority="947">
      <formula>R206&gt;=1</formula>
    </cfRule>
  </conditionalFormatting>
  <conditionalFormatting sqref="R206">
    <cfRule type="expression" dxfId="942" priority="940" stopIfTrue="1">
      <formula>R206=""</formula>
    </cfRule>
    <cfRule type="expression" dxfId="941" priority="941" stopIfTrue="1">
      <formula>R206&lt;=0</formula>
    </cfRule>
    <cfRule type="expression" dxfId="940" priority="942" stopIfTrue="1">
      <formula>R206&lt;1</formula>
    </cfRule>
    <cfRule type="expression" dxfId="939" priority="943">
      <formula>R206&gt;=1</formula>
    </cfRule>
  </conditionalFormatting>
  <conditionalFormatting sqref="S206:T206">
    <cfRule type="expression" dxfId="938" priority="936" stopIfTrue="1">
      <formula>S206=""</formula>
    </cfRule>
    <cfRule type="expression" dxfId="937" priority="937" stopIfTrue="1">
      <formula>S206&lt;=0</formula>
    </cfRule>
    <cfRule type="expression" dxfId="936" priority="938" stopIfTrue="1">
      <formula>S206&lt;1</formula>
    </cfRule>
    <cfRule type="expression" dxfId="935" priority="939">
      <formula>S206&gt;=1</formula>
    </cfRule>
  </conditionalFormatting>
  <conditionalFormatting sqref="S206:T206">
    <cfRule type="expression" dxfId="934" priority="932" stopIfTrue="1">
      <formula>S206=""</formula>
    </cfRule>
    <cfRule type="expression" dxfId="933" priority="933" stopIfTrue="1">
      <formula>S206&lt;=0</formula>
    </cfRule>
    <cfRule type="expression" dxfId="932" priority="934" stopIfTrue="1">
      <formula>S206&lt;1</formula>
    </cfRule>
    <cfRule type="expression" dxfId="931" priority="935">
      <formula>S206&gt;=1</formula>
    </cfRule>
  </conditionalFormatting>
  <conditionalFormatting sqref="U206">
    <cfRule type="expression" dxfId="930" priority="928" stopIfTrue="1">
      <formula>U206=""</formula>
    </cfRule>
    <cfRule type="expression" dxfId="929" priority="929" stopIfTrue="1">
      <formula>U206&lt;=0</formula>
    </cfRule>
    <cfRule type="expression" dxfId="928" priority="930" stopIfTrue="1">
      <formula>U206&lt;1</formula>
    </cfRule>
    <cfRule type="expression" dxfId="927" priority="931">
      <formula>U206&gt;=1</formula>
    </cfRule>
  </conditionalFormatting>
  <conditionalFormatting sqref="U206">
    <cfRule type="expression" dxfId="926" priority="924" stopIfTrue="1">
      <formula>U206=""</formula>
    </cfRule>
    <cfRule type="expression" dxfId="925" priority="925" stopIfTrue="1">
      <formula>U206&lt;=0</formula>
    </cfRule>
    <cfRule type="expression" dxfId="924" priority="926" stopIfTrue="1">
      <formula>U206&lt;1</formula>
    </cfRule>
    <cfRule type="expression" dxfId="923" priority="927">
      <formula>U206&gt;=1</formula>
    </cfRule>
  </conditionalFormatting>
  <conditionalFormatting sqref="P206">
    <cfRule type="expression" dxfId="922" priority="920" stopIfTrue="1">
      <formula>P206=""</formula>
    </cfRule>
    <cfRule type="expression" dxfId="921" priority="921" stopIfTrue="1">
      <formula>P206&lt;=0</formula>
    </cfRule>
    <cfRule type="expression" dxfId="920" priority="922" stopIfTrue="1">
      <formula>P206&lt;1</formula>
    </cfRule>
    <cfRule type="expression" dxfId="919" priority="923">
      <formula>P206&gt;=1</formula>
    </cfRule>
  </conditionalFormatting>
  <conditionalFormatting sqref="P206">
    <cfRule type="expression" dxfId="918" priority="916" stopIfTrue="1">
      <formula>P206=""</formula>
    </cfRule>
    <cfRule type="expression" dxfId="917" priority="917" stopIfTrue="1">
      <formula>P206&lt;=0</formula>
    </cfRule>
    <cfRule type="expression" dxfId="916" priority="918" stopIfTrue="1">
      <formula>P206&lt;1</formula>
    </cfRule>
    <cfRule type="expression" dxfId="915" priority="919">
      <formula>P206&gt;=1</formula>
    </cfRule>
  </conditionalFormatting>
  <conditionalFormatting sqref="Q214">
    <cfRule type="expression" dxfId="890" priority="891" stopIfTrue="1">
      <formula>WpAreaA_Sub2_exist =FALSE</formula>
    </cfRule>
  </conditionalFormatting>
  <conditionalFormatting sqref="P214">
    <cfRule type="expression" dxfId="889" priority="890" stopIfTrue="1">
      <formula>WpAreaA_Sub1_exist =FALSE</formula>
    </cfRule>
  </conditionalFormatting>
  <conditionalFormatting sqref="R214">
    <cfRule type="expression" dxfId="888" priority="889" stopIfTrue="1">
      <formula>WpAreaA_Sub3_exist =FALSE</formula>
    </cfRule>
  </conditionalFormatting>
  <conditionalFormatting sqref="S214">
    <cfRule type="expression" dxfId="887" priority="888" stopIfTrue="1">
      <formula>WpAreaB_Sub1_exist =FALSE</formula>
    </cfRule>
  </conditionalFormatting>
  <conditionalFormatting sqref="T214">
    <cfRule type="expression" dxfId="886" priority="887" stopIfTrue="1">
      <formula>WpAreaB_Sub2_exist =FALSE</formula>
    </cfRule>
  </conditionalFormatting>
  <conditionalFormatting sqref="U214">
    <cfRule type="expression" dxfId="885" priority="886" stopIfTrue="1">
      <formula>WpAreaB_Sub3_exist =FALSE</formula>
    </cfRule>
  </conditionalFormatting>
  <conditionalFormatting sqref="L214:N214">
    <cfRule type="containsBlanks" dxfId="881" priority="880" stopIfTrue="1">
      <formula>LEN(TRIM(L214))=0</formula>
    </cfRule>
    <cfRule type="expression" dxfId="880" priority="881" stopIfTrue="1">
      <formula>ISNUMBER(FIND("100%",LEFT(L214,4)))</formula>
    </cfRule>
    <cfRule type="expression" dxfId="879" priority="882" stopIfTrue="1">
      <formula>ISNUMBER(FIND("0%",LEFT(L214,2)))</formula>
    </cfRule>
  </conditionalFormatting>
  <conditionalFormatting sqref="Q210:U210">
    <cfRule type="expression" dxfId="878" priority="876" stopIfTrue="1">
      <formula>Q210=""</formula>
    </cfRule>
    <cfRule type="expression" dxfId="877" priority="877" stopIfTrue="1">
      <formula>Q210&lt;=0</formula>
    </cfRule>
    <cfRule type="expression" dxfId="876" priority="878" stopIfTrue="1">
      <formula>Q210&lt;1</formula>
    </cfRule>
    <cfRule type="expression" dxfId="875" priority="879">
      <formula>Q210&gt;=1</formula>
    </cfRule>
  </conditionalFormatting>
  <conditionalFormatting sqref="Q210:U210">
    <cfRule type="expression" dxfId="874" priority="872" stopIfTrue="1">
      <formula>Q210=""</formula>
    </cfRule>
    <cfRule type="expression" dxfId="873" priority="873" stopIfTrue="1">
      <formula>Q210&lt;=0</formula>
    </cfRule>
    <cfRule type="expression" dxfId="872" priority="874" stopIfTrue="1">
      <formula>Q210&lt;1</formula>
    </cfRule>
    <cfRule type="expression" dxfId="871" priority="875">
      <formula>Q210&gt;=1</formula>
    </cfRule>
  </conditionalFormatting>
  <conditionalFormatting sqref="R210">
    <cfRule type="expression" dxfId="870" priority="868" stopIfTrue="1">
      <formula>R210=""</formula>
    </cfRule>
    <cfRule type="expression" dxfId="869" priority="869" stopIfTrue="1">
      <formula>R210&lt;=0</formula>
    </cfRule>
    <cfRule type="expression" dxfId="868" priority="870" stopIfTrue="1">
      <formula>R210&lt;1</formula>
    </cfRule>
    <cfRule type="expression" dxfId="867" priority="871">
      <formula>R210&gt;=1</formula>
    </cfRule>
  </conditionalFormatting>
  <conditionalFormatting sqref="R210">
    <cfRule type="expression" dxfId="866" priority="864" stopIfTrue="1">
      <formula>R210=""</formula>
    </cfRule>
    <cfRule type="expression" dxfId="865" priority="865" stopIfTrue="1">
      <formula>R210&lt;=0</formula>
    </cfRule>
    <cfRule type="expression" dxfId="864" priority="866" stopIfTrue="1">
      <formula>R210&lt;1</formula>
    </cfRule>
    <cfRule type="expression" dxfId="863" priority="867">
      <formula>R210&gt;=1</formula>
    </cfRule>
  </conditionalFormatting>
  <conditionalFormatting sqref="S210:T210">
    <cfRule type="expression" dxfId="862" priority="860" stopIfTrue="1">
      <formula>S210=""</formula>
    </cfRule>
    <cfRule type="expression" dxfId="861" priority="861" stopIfTrue="1">
      <formula>S210&lt;=0</formula>
    </cfRule>
    <cfRule type="expression" dxfId="860" priority="862" stopIfTrue="1">
      <formula>S210&lt;1</formula>
    </cfRule>
    <cfRule type="expression" dxfId="859" priority="863">
      <formula>S210&gt;=1</formula>
    </cfRule>
  </conditionalFormatting>
  <conditionalFormatting sqref="S210:T210">
    <cfRule type="expression" dxfId="858" priority="856" stopIfTrue="1">
      <formula>S210=""</formula>
    </cfRule>
    <cfRule type="expression" dxfId="857" priority="857" stopIfTrue="1">
      <formula>S210&lt;=0</formula>
    </cfRule>
    <cfRule type="expression" dxfId="856" priority="858" stopIfTrue="1">
      <formula>S210&lt;1</formula>
    </cfRule>
    <cfRule type="expression" dxfId="855" priority="859">
      <formula>S210&gt;=1</formula>
    </cfRule>
  </conditionalFormatting>
  <conditionalFormatting sqref="U210">
    <cfRule type="expression" dxfId="854" priority="852" stopIfTrue="1">
      <formula>U210=""</formula>
    </cfRule>
    <cfRule type="expression" dxfId="853" priority="853" stopIfTrue="1">
      <formula>U210&lt;=0</formula>
    </cfRule>
    <cfRule type="expression" dxfId="852" priority="854" stopIfTrue="1">
      <formula>U210&lt;1</formula>
    </cfRule>
    <cfRule type="expression" dxfId="851" priority="855">
      <formula>U210&gt;=1</formula>
    </cfRule>
  </conditionalFormatting>
  <conditionalFormatting sqref="U210">
    <cfRule type="expression" dxfId="850" priority="848" stopIfTrue="1">
      <formula>U210=""</formula>
    </cfRule>
    <cfRule type="expression" dxfId="849" priority="849" stopIfTrue="1">
      <formula>U210&lt;=0</formula>
    </cfRule>
    <cfRule type="expression" dxfId="848" priority="850" stopIfTrue="1">
      <formula>U210&lt;1</formula>
    </cfRule>
    <cfRule type="expression" dxfId="847" priority="851">
      <formula>U210&gt;=1</formula>
    </cfRule>
  </conditionalFormatting>
  <conditionalFormatting sqref="P210">
    <cfRule type="expression" dxfId="846" priority="844" stopIfTrue="1">
      <formula>P210=""</formula>
    </cfRule>
    <cfRule type="expression" dxfId="845" priority="845" stopIfTrue="1">
      <formula>P210&lt;=0</formula>
    </cfRule>
    <cfRule type="expression" dxfId="844" priority="846" stopIfTrue="1">
      <formula>P210&lt;1</formula>
    </cfRule>
    <cfRule type="expression" dxfId="843" priority="847">
      <formula>P210&gt;=1</formula>
    </cfRule>
  </conditionalFormatting>
  <conditionalFormatting sqref="P210">
    <cfRule type="expression" dxfId="842" priority="840" stopIfTrue="1">
      <formula>P210=""</formula>
    </cfRule>
    <cfRule type="expression" dxfId="841" priority="841" stopIfTrue="1">
      <formula>P210&lt;=0</formula>
    </cfRule>
    <cfRule type="expression" dxfId="840" priority="842" stopIfTrue="1">
      <formula>P210&lt;1</formula>
    </cfRule>
    <cfRule type="expression" dxfId="839" priority="843">
      <formula>P210&gt;=1</formula>
    </cfRule>
  </conditionalFormatting>
  <conditionalFormatting sqref="Q413:U413">
    <cfRule type="expression" dxfId="818" priority="816" stopIfTrue="1">
      <formula>Q413=""</formula>
    </cfRule>
    <cfRule type="expression" dxfId="817" priority="817" stopIfTrue="1">
      <formula>Q413&lt;=0</formula>
    </cfRule>
    <cfRule type="expression" dxfId="816" priority="818" stopIfTrue="1">
      <formula>Q413&lt;1</formula>
    </cfRule>
    <cfRule type="expression" dxfId="815" priority="819">
      <formula>Q413&gt;=1</formula>
    </cfRule>
  </conditionalFormatting>
  <conditionalFormatting sqref="Q214:U214">
    <cfRule type="expression" dxfId="814" priority="812" stopIfTrue="1">
      <formula>Q214=""</formula>
    </cfRule>
    <cfRule type="expression" dxfId="813" priority="813" stopIfTrue="1">
      <formula>Q214&lt;=0</formula>
    </cfRule>
    <cfRule type="expression" dxfId="812" priority="814" stopIfTrue="1">
      <formula>Q214&lt;1</formula>
    </cfRule>
    <cfRule type="expression" dxfId="811" priority="815">
      <formula>Q214&gt;=1</formula>
    </cfRule>
  </conditionalFormatting>
  <conditionalFormatting sqref="Q214:U214">
    <cfRule type="expression" dxfId="810" priority="808" stopIfTrue="1">
      <formula>Q214=""</formula>
    </cfRule>
    <cfRule type="expression" dxfId="809" priority="809" stopIfTrue="1">
      <formula>Q214&lt;=0</formula>
    </cfRule>
    <cfRule type="expression" dxfId="808" priority="810" stopIfTrue="1">
      <formula>Q214&lt;1</formula>
    </cfRule>
    <cfRule type="expression" dxfId="807" priority="811">
      <formula>Q214&gt;=1</formula>
    </cfRule>
  </conditionalFormatting>
  <conditionalFormatting sqref="R214">
    <cfRule type="expression" dxfId="806" priority="804" stopIfTrue="1">
      <formula>R214=""</formula>
    </cfRule>
    <cfRule type="expression" dxfId="805" priority="805" stopIfTrue="1">
      <formula>R214&lt;=0</formula>
    </cfRule>
    <cfRule type="expression" dxfId="804" priority="806" stopIfTrue="1">
      <formula>R214&lt;1</formula>
    </cfRule>
    <cfRule type="expression" dxfId="803" priority="807">
      <formula>R214&gt;=1</formula>
    </cfRule>
  </conditionalFormatting>
  <conditionalFormatting sqref="R214">
    <cfRule type="expression" dxfId="802" priority="800" stopIfTrue="1">
      <formula>R214=""</formula>
    </cfRule>
    <cfRule type="expression" dxfId="801" priority="801" stopIfTrue="1">
      <formula>R214&lt;=0</formula>
    </cfRule>
    <cfRule type="expression" dxfId="800" priority="802" stopIfTrue="1">
      <formula>R214&lt;1</formula>
    </cfRule>
    <cfRule type="expression" dxfId="799" priority="803">
      <formula>R214&gt;=1</formula>
    </cfRule>
  </conditionalFormatting>
  <conditionalFormatting sqref="S214:T214">
    <cfRule type="expression" dxfId="798" priority="796" stopIfTrue="1">
      <formula>S214=""</formula>
    </cfRule>
    <cfRule type="expression" dxfId="797" priority="797" stopIfTrue="1">
      <formula>S214&lt;=0</formula>
    </cfRule>
    <cfRule type="expression" dxfId="796" priority="798" stopIfTrue="1">
      <formula>S214&lt;1</formula>
    </cfRule>
    <cfRule type="expression" dxfId="795" priority="799">
      <formula>S214&gt;=1</formula>
    </cfRule>
  </conditionalFormatting>
  <conditionalFormatting sqref="S214:T214">
    <cfRule type="expression" dxfId="794" priority="792" stopIfTrue="1">
      <formula>S214=""</formula>
    </cfRule>
    <cfRule type="expression" dxfId="793" priority="793" stopIfTrue="1">
      <formula>S214&lt;=0</formula>
    </cfRule>
    <cfRule type="expression" dxfId="792" priority="794" stopIfTrue="1">
      <formula>S214&lt;1</formula>
    </cfRule>
    <cfRule type="expression" dxfId="791" priority="795">
      <formula>S214&gt;=1</formula>
    </cfRule>
  </conditionalFormatting>
  <conditionalFormatting sqref="U214">
    <cfRule type="expression" dxfId="790" priority="788" stopIfTrue="1">
      <formula>U214=""</formula>
    </cfRule>
    <cfRule type="expression" dxfId="789" priority="789" stopIfTrue="1">
      <formula>U214&lt;=0</formula>
    </cfRule>
    <cfRule type="expression" dxfId="788" priority="790" stopIfTrue="1">
      <formula>U214&lt;1</formula>
    </cfRule>
    <cfRule type="expression" dxfId="787" priority="791">
      <formula>U214&gt;=1</formula>
    </cfRule>
  </conditionalFormatting>
  <conditionalFormatting sqref="U214">
    <cfRule type="expression" dxfId="786" priority="784" stopIfTrue="1">
      <formula>U214=""</formula>
    </cfRule>
    <cfRule type="expression" dxfId="785" priority="785" stopIfTrue="1">
      <formula>U214&lt;=0</formula>
    </cfRule>
    <cfRule type="expression" dxfId="784" priority="786" stopIfTrue="1">
      <formula>U214&lt;1</formula>
    </cfRule>
    <cfRule type="expression" dxfId="783" priority="787">
      <formula>U214&gt;=1</formula>
    </cfRule>
  </conditionalFormatting>
  <conditionalFormatting sqref="P214">
    <cfRule type="expression" dxfId="782" priority="780" stopIfTrue="1">
      <formula>P214=""</formula>
    </cfRule>
    <cfRule type="expression" dxfId="781" priority="781" stopIfTrue="1">
      <formula>P214&lt;=0</formula>
    </cfRule>
    <cfRule type="expression" dxfId="780" priority="782" stopIfTrue="1">
      <formula>P214&lt;1</formula>
    </cfRule>
    <cfRule type="expression" dxfId="779" priority="783">
      <formula>P214&gt;=1</formula>
    </cfRule>
  </conditionalFormatting>
  <conditionalFormatting sqref="P214">
    <cfRule type="expression" dxfId="778" priority="776" stopIfTrue="1">
      <formula>P214=""</formula>
    </cfRule>
    <cfRule type="expression" dxfId="777" priority="777" stopIfTrue="1">
      <formula>P214&lt;=0</formula>
    </cfRule>
    <cfRule type="expression" dxfId="776" priority="778" stopIfTrue="1">
      <formula>P214&lt;1</formula>
    </cfRule>
    <cfRule type="expression" dxfId="775" priority="779">
      <formula>P214&gt;=1</formula>
    </cfRule>
  </conditionalFormatting>
  <conditionalFormatting sqref="U43">
    <cfRule type="expression" dxfId="738" priority="736" stopIfTrue="1">
      <formula>U43=""</formula>
    </cfRule>
    <cfRule type="expression" dxfId="737" priority="737" stopIfTrue="1">
      <formula>U43&lt;=0</formula>
    </cfRule>
    <cfRule type="expression" dxfId="736" priority="738" stopIfTrue="1">
      <formula>U43&lt;1</formula>
    </cfRule>
    <cfRule type="expression" dxfId="735" priority="739">
      <formula>U43&gt;=1</formula>
    </cfRule>
  </conditionalFormatting>
  <conditionalFormatting sqref="U43">
    <cfRule type="expression" dxfId="734" priority="732" stopIfTrue="1">
      <formula>U43=""</formula>
    </cfRule>
    <cfRule type="expression" dxfId="733" priority="733" stopIfTrue="1">
      <formula>U43&lt;=0</formula>
    </cfRule>
    <cfRule type="expression" dxfId="732" priority="734" stopIfTrue="1">
      <formula>U43&lt;1</formula>
    </cfRule>
    <cfRule type="expression" dxfId="731" priority="735">
      <formula>U43&gt;=1</formula>
    </cfRule>
  </conditionalFormatting>
  <conditionalFormatting sqref="P43">
    <cfRule type="expression" dxfId="730" priority="728" stopIfTrue="1">
      <formula>P43=""</formula>
    </cfRule>
    <cfRule type="expression" dxfId="729" priority="729" stopIfTrue="1">
      <formula>P43&lt;=0</formula>
    </cfRule>
    <cfRule type="expression" dxfId="728" priority="730" stopIfTrue="1">
      <formula>P43&lt;1</formula>
    </cfRule>
    <cfRule type="expression" dxfId="727" priority="731">
      <formula>P43&gt;=1</formula>
    </cfRule>
  </conditionalFormatting>
  <conditionalFormatting sqref="Q413:U413">
    <cfRule type="expression" dxfId="726" priority="724" stopIfTrue="1">
      <formula>Q413=""</formula>
    </cfRule>
    <cfRule type="expression" dxfId="725" priority="725" stopIfTrue="1">
      <formula>Q413&lt;=0</formula>
    </cfRule>
    <cfRule type="expression" dxfId="724" priority="726" stopIfTrue="1">
      <formula>Q413&lt;1</formula>
    </cfRule>
    <cfRule type="expression" dxfId="723" priority="727">
      <formula>Q413&gt;=1</formula>
    </cfRule>
  </conditionalFormatting>
  <conditionalFormatting sqref="Q43:U43">
    <cfRule type="expression" dxfId="722" priority="720" stopIfTrue="1">
      <formula>Q43=""</formula>
    </cfRule>
    <cfRule type="expression" dxfId="721" priority="721" stopIfTrue="1">
      <formula>Q43&lt;=0</formula>
    </cfRule>
    <cfRule type="expression" dxfId="720" priority="722" stopIfTrue="1">
      <formula>Q43&lt;1</formula>
    </cfRule>
    <cfRule type="expression" dxfId="719" priority="723">
      <formula>Q43&gt;=1</formula>
    </cfRule>
  </conditionalFormatting>
  <conditionalFormatting sqref="P413">
    <cfRule type="expression" dxfId="718" priority="716" stopIfTrue="1">
      <formula>P413=""</formula>
    </cfRule>
    <cfRule type="expression" dxfId="717" priority="717" stopIfTrue="1">
      <formula>P413&lt;=0</formula>
    </cfRule>
    <cfRule type="expression" dxfId="716" priority="718" stopIfTrue="1">
      <formula>P413&lt;1</formula>
    </cfRule>
    <cfRule type="expression" dxfId="715" priority="719">
      <formula>P413&gt;=1</formula>
    </cfRule>
  </conditionalFormatting>
  <conditionalFormatting sqref="P413">
    <cfRule type="expression" dxfId="714" priority="712" stopIfTrue="1">
      <formula>P413=""</formula>
    </cfRule>
    <cfRule type="expression" dxfId="713" priority="713" stopIfTrue="1">
      <formula>P413&lt;=0</formula>
    </cfRule>
    <cfRule type="expression" dxfId="712" priority="714" stopIfTrue="1">
      <formula>P413&lt;1</formula>
    </cfRule>
    <cfRule type="expression" dxfId="711" priority="715">
      <formula>P413&gt;=1</formula>
    </cfRule>
  </conditionalFormatting>
  <conditionalFormatting sqref="Q43:U43">
    <cfRule type="expression" dxfId="706" priority="704" stopIfTrue="1">
      <formula>Q43=""</formula>
    </cfRule>
    <cfRule type="expression" dxfId="705" priority="705" stopIfTrue="1">
      <formula>Q43&lt;=0</formula>
    </cfRule>
    <cfRule type="expression" dxfId="704" priority="706" stopIfTrue="1">
      <formula>Q43&lt;1</formula>
    </cfRule>
    <cfRule type="expression" dxfId="703" priority="707">
      <formula>Q43&gt;=1</formula>
    </cfRule>
  </conditionalFormatting>
  <conditionalFormatting sqref="R43">
    <cfRule type="expression" dxfId="702" priority="700" stopIfTrue="1">
      <formula>R43=""</formula>
    </cfRule>
    <cfRule type="expression" dxfId="701" priority="701" stopIfTrue="1">
      <formula>R43&lt;=0</formula>
    </cfRule>
    <cfRule type="expression" dxfId="700" priority="702" stopIfTrue="1">
      <formula>R43&lt;1</formula>
    </cfRule>
    <cfRule type="expression" dxfId="699" priority="703">
      <formula>R43&gt;=1</formula>
    </cfRule>
  </conditionalFormatting>
  <conditionalFormatting sqref="R43">
    <cfRule type="expression" dxfId="698" priority="696" stopIfTrue="1">
      <formula>R43=""</formula>
    </cfRule>
    <cfRule type="expression" dxfId="697" priority="697" stopIfTrue="1">
      <formula>R43&lt;=0</formula>
    </cfRule>
    <cfRule type="expression" dxfId="696" priority="698" stopIfTrue="1">
      <formula>R43&lt;1</formula>
    </cfRule>
    <cfRule type="expression" dxfId="695" priority="699">
      <formula>R43&gt;=1</formula>
    </cfRule>
  </conditionalFormatting>
  <conditionalFormatting sqref="S43:T43">
    <cfRule type="expression" dxfId="694" priority="692" stopIfTrue="1">
      <formula>S43=""</formula>
    </cfRule>
    <cfRule type="expression" dxfId="693" priority="693" stopIfTrue="1">
      <formula>S43&lt;=0</formula>
    </cfRule>
    <cfRule type="expression" dxfId="692" priority="694" stopIfTrue="1">
      <formula>S43&lt;1</formula>
    </cfRule>
    <cfRule type="expression" dxfId="691" priority="695">
      <formula>S43&gt;=1</formula>
    </cfRule>
  </conditionalFormatting>
  <conditionalFormatting sqref="S43:T43">
    <cfRule type="expression" dxfId="690" priority="688" stopIfTrue="1">
      <formula>S43=""</formula>
    </cfRule>
    <cfRule type="expression" dxfId="689" priority="689" stopIfTrue="1">
      <formula>S43&lt;=0</formula>
    </cfRule>
    <cfRule type="expression" dxfId="688" priority="690" stopIfTrue="1">
      <formula>S43&lt;1</formula>
    </cfRule>
    <cfRule type="expression" dxfId="687" priority="691">
      <formula>S43&gt;=1</formula>
    </cfRule>
  </conditionalFormatting>
  <conditionalFormatting sqref="P43">
    <cfRule type="expression" dxfId="682" priority="680" stopIfTrue="1">
      <formula>P43=""</formula>
    </cfRule>
    <cfRule type="expression" dxfId="681" priority="681" stopIfTrue="1">
      <formula>P43&lt;=0</formula>
    </cfRule>
    <cfRule type="expression" dxfId="680" priority="682" stopIfTrue="1">
      <formula>P43&lt;1</formula>
    </cfRule>
    <cfRule type="expression" dxfId="679" priority="683">
      <formula>P43&gt;=1</formula>
    </cfRule>
  </conditionalFormatting>
  <conditionalFormatting sqref="Q413">
    <cfRule type="expression" dxfId="674" priority="675" stopIfTrue="1">
      <formula>WpAreaA_Sub2_exist =FALSE</formula>
    </cfRule>
  </conditionalFormatting>
  <conditionalFormatting sqref="P413">
    <cfRule type="expression" dxfId="673" priority="674" stopIfTrue="1">
      <formula>WpAreaA_Sub1_exist =FALSE</formula>
    </cfRule>
  </conditionalFormatting>
  <conditionalFormatting sqref="R413">
    <cfRule type="expression" dxfId="672" priority="673" stopIfTrue="1">
      <formula>WpAreaA_Sub3_exist =FALSE</formula>
    </cfRule>
  </conditionalFormatting>
  <conditionalFormatting sqref="S413">
    <cfRule type="expression" dxfId="671" priority="672" stopIfTrue="1">
      <formula>WpAreaB_Sub1_exist =FALSE</formula>
    </cfRule>
  </conditionalFormatting>
  <conditionalFormatting sqref="T413">
    <cfRule type="expression" dxfId="670" priority="671" stopIfTrue="1">
      <formula>WpAreaB_Sub2_exist =FALSE</formula>
    </cfRule>
  </conditionalFormatting>
  <conditionalFormatting sqref="U413">
    <cfRule type="expression" dxfId="669" priority="670" stopIfTrue="1">
      <formula>WpAreaB_Sub3_exist =FALSE</formula>
    </cfRule>
  </conditionalFormatting>
  <conditionalFormatting sqref="L413:N413">
    <cfRule type="containsBlanks" dxfId="665" priority="664" stopIfTrue="1">
      <formula>LEN(TRIM(L413))=0</formula>
    </cfRule>
    <cfRule type="expression" dxfId="664" priority="665" stopIfTrue="1">
      <formula>ISNUMBER(FIND("100%",LEFT(L413,4)))</formula>
    </cfRule>
    <cfRule type="expression" dxfId="663" priority="666" stopIfTrue="1">
      <formula>ISNUMBER(FIND("0%",LEFT(L413,2)))</formula>
    </cfRule>
  </conditionalFormatting>
  <conditionalFormatting sqref="P267:R267 T267:U267">
    <cfRule type="expression" dxfId="646" priority="644" stopIfTrue="1">
      <formula>P267=""</formula>
    </cfRule>
    <cfRule type="expression" dxfId="645" priority="645" stopIfTrue="1">
      <formula>P267&lt;=0</formula>
    </cfRule>
    <cfRule type="expression" dxfId="644" priority="646" stopIfTrue="1">
      <formula>P267&lt;1</formula>
    </cfRule>
    <cfRule type="expression" dxfId="643" priority="647">
      <formula>P267&gt;=1</formula>
    </cfRule>
  </conditionalFormatting>
  <conditionalFormatting sqref="Q43">
    <cfRule type="expression" dxfId="642" priority="643" stopIfTrue="1">
      <formula>WpAreaA_Sub2_exist =FALSE</formula>
    </cfRule>
  </conditionalFormatting>
  <conditionalFormatting sqref="P43">
    <cfRule type="expression" dxfId="641" priority="642" stopIfTrue="1">
      <formula>WpAreaA_Sub1_exist =FALSE</formula>
    </cfRule>
  </conditionalFormatting>
  <conditionalFormatting sqref="R43">
    <cfRule type="expression" dxfId="640" priority="641" stopIfTrue="1">
      <formula>WpAreaA_Sub3_exist =FALSE</formula>
    </cfRule>
  </conditionalFormatting>
  <conditionalFormatting sqref="S43">
    <cfRule type="expression" dxfId="639" priority="640" stopIfTrue="1">
      <formula>WpAreaB_Sub1_exist =FALSE</formula>
    </cfRule>
  </conditionalFormatting>
  <conditionalFormatting sqref="T43">
    <cfRule type="expression" dxfId="638" priority="639" stopIfTrue="1">
      <formula>WpAreaB_Sub2_exist =FALSE</formula>
    </cfRule>
  </conditionalFormatting>
  <conditionalFormatting sqref="U43">
    <cfRule type="expression" dxfId="637" priority="638" stopIfTrue="1">
      <formula>WpAreaB_Sub3_exist =FALSE</formula>
    </cfRule>
  </conditionalFormatting>
  <conditionalFormatting sqref="L43:N43">
    <cfRule type="containsBlanks" dxfId="633" priority="632" stopIfTrue="1">
      <formula>LEN(TRIM(L43))=0</formula>
    </cfRule>
    <cfRule type="expression" dxfId="632" priority="633" stopIfTrue="1">
      <formula>ISNUMBER(FIND("100%",LEFT(L43,4)))</formula>
    </cfRule>
    <cfRule type="expression" dxfId="631" priority="634" stopIfTrue="1">
      <formula>ISNUMBER(FIND("0%",LEFT(L43,2)))</formula>
    </cfRule>
  </conditionalFormatting>
  <conditionalFormatting sqref="L218:N218">
    <cfRule type="containsBlanks" dxfId="630" priority="629" stopIfTrue="1">
      <formula>LEN(TRIM(L218))=0</formula>
    </cfRule>
    <cfRule type="expression" dxfId="629" priority="630" stopIfTrue="1">
      <formula>ISNUMBER(FIND("100%",LEFT(L218,4)))</formula>
    </cfRule>
    <cfRule type="expression" dxfId="628" priority="631" stopIfTrue="1">
      <formula>ISNUMBER(FIND("0%",LEFT(L218,2)))</formula>
    </cfRule>
  </conditionalFormatting>
  <conditionalFormatting sqref="Q218:U218">
    <cfRule type="expression" dxfId="627" priority="625" stopIfTrue="1">
      <formula>Q218=""</formula>
    </cfRule>
    <cfRule type="expression" dxfId="626" priority="626" stopIfTrue="1">
      <formula>Q218&lt;=0</formula>
    </cfRule>
    <cfRule type="expression" dxfId="625" priority="627" stopIfTrue="1">
      <formula>Q218&lt;1</formula>
    </cfRule>
    <cfRule type="expression" dxfId="624" priority="628">
      <formula>Q218&gt;=1</formula>
    </cfRule>
  </conditionalFormatting>
  <conditionalFormatting sqref="Q218:U218">
    <cfRule type="expression" dxfId="623" priority="621" stopIfTrue="1">
      <formula>Q218=""</formula>
    </cfRule>
    <cfRule type="expression" dxfId="622" priority="622" stopIfTrue="1">
      <formula>Q218&lt;=0</formula>
    </cfRule>
    <cfRule type="expression" dxfId="621" priority="623" stopIfTrue="1">
      <formula>Q218&lt;1</formula>
    </cfRule>
    <cfRule type="expression" dxfId="620" priority="624">
      <formula>Q218&gt;=1</formula>
    </cfRule>
  </conditionalFormatting>
  <conditionalFormatting sqref="R218">
    <cfRule type="expression" dxfId="619" priority="617" stopIfTrue="1">
      <formula>R218=""</formula>
    </cfRule>
    <cfRule type="expression" dxfId="618" priority="618" stopIfTrue="1">
      <formula>R218&lt;=0</formula>
    </cfRule>
    <cfRule type="expression" dxfId="617" priority="619" stopIfTrue="1">
      <formula>R218&lt;1</formula>
    </cfRule>
    <cfRule type="expression" dxfId="616" priority="620">
      <formula>R218&gt;=1</formula>
    </cfRule>
  </conditionalFormatting>
  <conditionalFormatting sqref="R218">
    <cfRule type="expression" dxfId="615" priority="613" stopIfTrue="1">
      <formula>R218=""</formula>
    </cfRule>
    <cfRule type="expression" dxfId="614" priority="614" stopIfTrue="1">
      <formula>R218&lt;=0</formula>
    </cfRule>
    <cfRule type="expression" dxfId="613" priority="615" stopIfTrue="1">
      <formula>R218&lt;1</formula>
    </cfRule>
    <cfRule type="expression" dxfId="612" priority="616">
      <formula>R218&gt;=1</formula>
    </cfRule>
  </conditionalFormatting>
  <conditionalFormatting sqref="S218:T218">
    <cfRule type="expression" dxfId="611" priority="609" stopIfTrue="1">
      <formula>S218=""</formula>
    </cfRule>
    <cfRule type="expression" dxfId="610" priority="610" stopIfTrue="1">
      <formula>S218&lt;=0</formula>
    </cfRule>
    <cfRule type="expression" dxfId="609" priority="611" stopIfTrue="1">
      <formula>S218&lt;1</formula>
    </cfRule>
    <cfRule type="expression" dxfId="608" priority="612">
      <formula>S218&gt;=1</formula>
    </cfRule>
  </conditionalFormatting>
  <conditionalFormatting sqref="S218:T218">
    <cfRule type="expression" dxfId="607" priority="605" stopIfTrue="1">
      <formula>S218=""</formula>
    </cfRule>
    <cfRule type="expression" dxfId="606" priority="606" stopIfTrue="1">
      <formula>S218&lt;=0</formula>
    </cfRule>
    <cfRule type="expression" dxfId="605" priority="607" stopIfTrue="1">
      <formula>S218&lt;1</formula>
    </cfRule>
    <cfRule type="expression" dxfId="604" priority="608">
      <formula>S218&gt;=1</formula>
    </cfRule>
  </conditionalFormatting>
  <conditionalFormatting sqref="U218">
    <cfRule type="expression" dxfId="603" priority="601" stopIfTrue="1">
      <formula>U218=""</formula>
    </cfRule>
    <cfRule type="expression" dxfId="602" priority="602" stopIfTrue="1">
      <formula>U218&lt;=0</formula>
    </cfRule>
    <cfRule type="expression" dxfId="601" priority="603" stopIfTrue="1">
      <formula>U218&lt;1</formula>
    </cfRule>
    <cfRule type="expression" dxfId="600" priority="604">
      <formula>U218&gt;=1</formula>
    </cfRule>
  </conditionalFormatting>
  <conditionalFormatting sqref="U218">
    <cfRule type="expression" dxfId="599" priority="597" stopIfTrue="1">
      <formula>U218=""</formula>
    </cfRule>
    <cfRule type="expression" dxfId="598" priority="598" stopIfTrue="1">
      <formula>U218&lt;=0</formula>
    </cfRule>
    <cfRule type="expression" dxfId="597" priority="599" stopIfTrue="1">
      <formula>U218&lt;1</formula>
    </cfRule>
    <cfRule type="expression" dxfId="596" priority="600">
      <formula>U218&gt;=1</formula>
    </cfRule>
  </conditionalFormatting>
  <conditionalFormatting sqref="P218">
    <cfRule type="expression" dxfId="595" priority="593" stopIfTrue="1">
      <formula>P218=""</formula>
    </cfRule>
    <cfRule type="expression" dxfId="594" priority="594" stopIfTrue="1">
      <formula>P218&lt;=0</formula>
    </cfRule>
    <cfRule type="expression" dxfId="593" priority="595" stopIfTrue="1">
      <formula>P218&lt;1</formula>
    </cfRule>
    <cfRule type="expression" dxfId="592" priority="596">
      <formula>P218&gt;=1</formula>
    </cfRule>
  </conditionalFormatting>
  <conditionalFormatting sqref="P218">
    <cfRule type="expression" dxfId="591" priority="589" stopIfTrue="1">
      <formula>P218=""</formula>
    </cfRule>
    <cfRule type="expression" dxfId="590" priority="590" stopIfTrue="1">
      <formula>P218&lt;=0</formula>
    </cfRule>
    <cfRule type="expression" dxfId="589" priority="591" stopIfTrue="1">
      <formula>P218&lt;1</formula>
    </cfRule>
    <cfRule type="expression" dxfId="588" priority="592">
      <formula>P218&gt;=1</formula>
    </cfRule>
  </conditionalFormatting>
  <conditionalFormatting sqref="Q218">
    <cfRule type="expression" dxfId="563" priority="564" stopIfTrue="1">
      <formula>WpAreaA_Sub2_exist =FALSE</formula>
    </cfRule>
  </conditionalFormatting>
  <conditionalFormatting sqref="P218">
    <cfRule type="expression" dxfId="562" priority="563" stopIfTrue="1">
      <formula>WpAreaA_Sub1_exist =FALSE</formula>
    </cfRule>
  </conditionalFormatting>
  <conditionalFormatting sqref="R218">
    <cfRule type="expression" dxfId="561" priority="562" stopIfTrue="1">
      <formula>WpAreaA_Sub3_exist =FALSE</formula>
    </cfRule>
  </conditionalFormatting>
  <conditionalFormatting sqref="S218">
    <cfRule type="expression" dxfId="560" priority="561" stopIfTrue="1">
      <formula>WpAreaB_Sub1_exist =FALSE</formula>
    </cfRule>
  </conditionalFormatting>
  <conditionalFormatting sqref="T218">
    <cfRule type="expression" dxfId="559" priority="560" stopIfTrue="1">
      <formula>WpAreaB_Sub2_exist =FALSE</formula>
    </cfRule>
  </conditionalFormatting>
  <conditionalFormatting sqref="U218">
    <cfRule type="expression" dxfId="558" priority="559" stopIfTrue="1">
      <formula>WpAreaB_Sub3_exist =FALSE</formula>
    </cfRule>
  </conditionalFormatting>
  <conditionalFormatting sqref="L220:N220">
    <cfRule type="containsBlanks" dxfId="554" priority="553" stopIfTrue="1">
      <formula>LEN(TRIM(L220))=0</formula>
    </cfRule>
    <cfRule type="expression" dxfId="553" priority="554" stopIfTrue="1">
      <formula>ISNUMBER(FIND("100%",LEFT(L220,4)))</formula>
    </cfRule>
    <cfRule type="expression" dxfId="552" priority="555" stopIfTrue="1">
      <formula>ISNUMBER(FIND("0%",LEFT(L220,2)))</formula>
    </cfRule>
  </conditionalFormatting>
  <conditionalFormatting sqref="Q220:U220">
    <cfRule type="expression" dxfId="551" priority="549" stopIfTrue="1">
      <formula>Q220=""</formula>
    </cfRule>
    <cfRule type="expression" dxfId="550" priority="550" stopIfTrue="1">
      <formula>Q220&lt;=0</formula>
    </cfRule>
    <cfRule type="expression" dxfId="549" priority="551" stopIfTrue="1">
      <formula>Q220&lt;1</formula>
    </cfRule>
    <cfRule type="expression" dxfId="548" priority="552">
      <formula>Q220&gt;=1</formula>
    </cfRule>
  </conditionalFormatting>
  <conditionalFormatting sqref="Q220:U220">
    <cfRule type="expression" dxfId="547" priority="545" stopIfTrue="1">
      <formula>Q220=""</formula>
    </cfRule>
    <cfRule type="expression" dxfId="546" priority="546" stopIfTrue="1">
      <formula>Q220&lt;=0</formula>
    </cfRule>
    <cfRule type="expression" dxfId="545" priority="547" stopIfTrue="1">
      <formula>Q220&lt;1</formula>
    </cfRule>
    <cfRule type="expression" dxfId="544" priority="548">
      <formula>Q220&gt;=1</formula>
    </cfRule>
  </conditionalFormatting>
  <conditionalFormatting sqref="R220">
    <cfRule type="expression" dxfId="543" priority="541" stopIfTrue="1">
      <formula>R220=""</formula>
    </cfRule>
    <cfRule type="expression" dxfId="542" priority="542" stopIfTrue="1">
      <formula>R220&lt;=0</formula>
    </cfRule>
    <cfRule type="expression" dxfId="541" priority="543" stopIfTrue="1">
      <formula>R220&lt;1</formula>
    </cfRule>
    <cfRule type="expression" dxfId="540" priority="544">
      <formula>R220&gt;=1</formula>
    </cfRule>
  </conditionalFormatting>
  <conditionalFormatting sqref="R220">
    <cfRule type="expression" dxfId="539" priority="537" stopIfTrue="1">
      <formula>R220=""</formula>
    </cfRule>
    <cfRule type="expression" dxfId="538" priority="538" stopIfTrue="1">
      <formula>R220&lt;=0</formula>
    </cfRule>
    <cfRule type="expression" dxfId="537" priority="539" stopIfTrue="1">
      <formula>R220&lt;1</formula>
    </cfRule>
    <cfRule type="expression" dxfId="536" priority="540">
      <formula>R220&gt;=1</formula>
    </cfRule>
  </conditionalFormatting>
  <conditionalFormatting sqref="S220:T220">
    <cfRule type="expression" dxfId="535" priority="533" stopIfTrue="1">
      <formula>S220=""</formula>
    </cfRule>
    <cfRule type="expression" dxfId="534" priority="534" stopIfTrue="1">
      <formula>S220&lt;=0</formula>
    </cfRule>
    <cfRule type="expression" dxfId="533" priority="535" stopIfTrue="1">
      <formula>S220&lt;1</formula>
    </cfRule>
    <cfRule type="expression" dxfId="532" priority="536">
      <formula>S220&gt;=1</formula>
    </cfRule>
  </conditionalFormatting>
  <conditionalFormatting sqref="S220:T220">
    <cfRule type="expression" dxfId="531" priority="529" stopIfTrue="1">
      <formula>S220=""</formula>
    </cfRule>
    <cfRule type="expression" dxfId="530" priority="530" stopIfTrue="1">
      <formula>S220&lt;=0</formula>
    </cfRule>
    <cfRule type="expression" dxfId="529" priority="531" stopIfTrue="1">
      <formula>S220&lt;1</formula>
    </cfRule>
    <cfRule type="expression" dxfId="528" priority="532">
      <formula>S220&gt;=1</formula>
    </cfRule>
  </conditionalFormatting>
  <conditionalFormatting sqref="U220">
    <cfRule type="expression" dxfId="527" priority="525" stopIfTrue="1">
      <formula>U220=""</formula>
    </cfRule>
    <cfRule type="expression" dxfId="526" priority="526" stopIfTrue="1">
      <formula>U220&lt;=0</formula>
    </cfRule>
    <cfRule type="expression" dxfId="525" priority="527" stopIfTrue="1">
      <formula>U220&lt;1</formula>
    </cfRule>
    <cfRule type="expression" dxfId="524" priority="528">
      <formula>U220&gt;=1</formula>
    </cfRule>
  </conditionalFormatting>
  <conditionalFormatting sqref="U220">
    <cfRule type="expression" dxfId="523" priority="521" stopIfTrue="1">
      <formula>U220=""</formula>
    </cfRule>
    <cfRule type="expression" dxfId="522" priority="522" stopIfTrue="1">
      <formula>U220&lt;=0</formula>
    </cfRule>
    <cfRule type="expression" dxfId="521" priority="523" stopIfTrue="1">
      <formula>U220&lt;1</formula>
    </cfRule>
    <cfRule type="expression" dxfId="520" priority="524">
      <formula>U220&gt;=1</formula>
    </cfRule>
  </conditionalFormatting>
  <conditionalFormatting sqref="P220">
    <cfRule type="expression" dxfId="519" priority="517" stopIfTrue="1">
      <formula>P220=""</formula>
    </cfRule>
    <cfRule type="expression" dxfId="518" priority="518" stopIfTrue="1">
      <formula>P220&lt;=0</formula>
    </cfRule>
    <cfRule type="expression" dxfId="517" priority="519" stopIfTrue="1">
      <formula>P220&lt;1</formula>
    </cfRule>
    <cfRule type="expression" dxfId="516" priority="520">
      <formula>P220&gt;=1</formula>
    </cfRule>
  </conditionalFormatting>
  <conditionalFormatting sqref="P220">
    <cfRule type="expression" dxfId="515" priority="513" stopIfTrue="1">
      <formula>P220=""</formula>
    </cfRule>
    <cfRule type="expression" dxfId="514" priority="514" stopIfTrue="1">
      <formula>P220&lt;=0</formula>
    </cfRule>
    <cfRule type="expression" dxfId="513" priority="515" stopIfTrue="1">
      <formula>P220&lt;1</formula>
    </cfRule>
    <cfRule type="expression" dxfId="512" priority="516">
      <formula>P220&gt;=1</formula>
    </cfRule>
  </conditionalFormatting>
  <conditionalFormatting sqref="Q220">
    <cfRule type="expression" dxfId="487" priority="488" stopIfTrue="1">
      <formula>WpAreaA_Sub2_exist =FALSE</formula>
    </cfRule>
  </conditionalFormatting>
  <conditionalFormatting sqref="P220">
    <cfRule type="expression" dxfId="486" priority="487" stopIfTrue="1">
      <formula>WpAreaA_Sub1_exist =FALSE</formula>
    </cfRule>
  </conditionalFormatting>
  <conditionalFormatting sqref="R220">
    <cfRule type="expression" dxfId="485" priority="486" stopIfTrue="1">
      <formula>WpAreaA_Sub3_exist =FALSE</formula>
    </cfRule>
  </conditionalFormatting>
  <conditionalFormatting sqref="S220">
    <cfRule type="expression" dxfId="484" priority="485" stopIfTrue="1">
      <formula>WpAreaB_Sub1_exist =FALSE</formula>
    </cfRule>
  </conditionalFormatting>
  <conditionalFormatting sqref="T220">
    <cfRule type="expression" dxfId="483" priority="484" stopIfTrue="1">
      <formula>WpAreaB_Sub2_exist =FALSE</formula>
    </cfRule>
  </conditionalFormatting>
  <conditionalFormatting sqref="U220">
    <cfRule type="expression" dxfId="482" priority="483" stopIfTrue="1">
      <formula>WpAreaB_Sub3_exist =FALSE</formula>
    </cfRule>
  </conditionalFormatting>
  <conditionalFormatting sqref="Q267">
    <cfRule type="expression" dxfId="478" priority="479" stopIfTrue="1">
      <formula>WpAreaA_Sub2_exist =FALSE</formula>
    </cfRule>
  </conditionalFormatting>
  <conditionalFormatting sqref="P267">
    <cfRule type="expression" dxfId="477" priority="478" stopIfTrue="1">
      <formula>WpAreaA_Sub1_exist =FALSE</formula>
    </cfRule>
  </conditionalFormatting>
  <conditionalFormatting sqref="R267">
    <cfRule type="expression" dxfId="476" priority="477" stopIfTrue="1">
      <formula>WpAreaA_Sub3_exist =FALSE</formula>
    </cfRule>
  </conditionalFormatting>
  <conditionalFormatting sqref="T267">
    <cfRule type="expression" dxfId="475" priority="476" stopIfTrue="1">
      <formula>WpAreaB_Sub2_exist =FALSE</formula>
    </cfRule>
  </conditionalFormatting>
  <conditionalFormatting sqref="U267">
    <cfRule type="expression" dxfId="474" priority="475" stopIfTrue="1">
      <formula>WpAreaB_Sub3_exist =FALSE</formula>
    </cfRule>
  </conditionalFormatting>
  <conditionalFormatting sqref="L267:N267">
    <cfRule type="containsBlanks" dxfId="470" priority="469" stopIfTrue="1">
      <formula>LEN(TRIM(L267))=0</formula>
    </cfRule>
    <cfRule type="expression" dxfId="469" priority="470" stopIfTrue="1">
      <formula>ISNUMBER(FIND("100%",LEFT(L267,4)))</formula>
    </cfRule>
    <cfRule type="expression" dxfId="468" priority="471" stopIfTrue="1">
      <formula>ISNUMBER(FIND("0%",LEFT(L267,2)))</formula>
    </cfRule>
  </conditionalFormatting>
  <conditionalFormatting sqref="S267">
    <cfRule type="expression" dxfId="467" priority="465" stopIfTrue="1">
      <formula>S267=""</formula>
    </cfRule>
    <cfRule type="expression" dxfId="466" priority="466" stopIfTrue="1">
      <formula>S267&lt;=0</formula>
    </cfRule>
    <cfRule type="expression" dxfId="465" priority="467" stopIfTrue="1">
      <formula>S267&lt;1</formula>
    </cfRule>
    <cfRule type="expression" dxfId="464" priority="468">
      <formula>S267&gt;=1</formula>
    </cfRule>
  </conditionalFormatting>
  <conditionalFormatting sqref="S267">
    <cfRule type="expression" dxfId="463" priority="464" stopIfTrue="1">
      <formula>WpAreaB_Sub1_exist =FALSE</formula>
    </cfRule>
  </conditionalFormatting>
  <conditionalFormatting sqref="S274">
    <cfRule type="expression" dxfId="462" priority="460" stopIfTrue="1">
      <formula>S274=""</formula>
    </cfRule>
    <cfRule type="expression" dxfId="461" priority="461" stopIfTrue="1">
      <formula>S274&lt;=0</formula>
    </cfRule>
    <cfRule type="expression" dxfId="460" priority="462" stopIfTrue="1">
      <formula>S274&lt;1</formula>
    </cfRule>
    <cfRule type="expression" dxfId="459" priority="463">
      <formula>S274&gt;=1</formula>
    </cfRule>
  </conditionalFormatting>
  <conditionalFormatting sqref="S274">
    <cfRule type="expression" dxfId="458" priority="459" stopIfTrue="1">
      <formula>WpAreaB_Sub1_exist =FALSE</formula>
    </cfRule>
  </conditionalFormatting>
  <conditionalFormatting sqref="P274:R274 T274:U274">
    <cfRule type="expression" dxfId="457" priority="455" stopIfTrue="1">
      <formula>P274=""</formula>
    </cfRule>
    <cfRule type="expression" dxfId="456" priority="456" stopIfTrue="1">
      <formula>P274&lt;=0</formula>
    </cfRule>
    <cfRule type="expression" dxfId="455" priority="457" stopIfTrue="1">
      <formula>P274&lt;1</formula>
    </cfRule>
    <cfRule type="expression" dxfId="454" priority="458">
      <formula>P274&gt;=1</formula>
    </cfRule>
  </conditionalFormatting>
  <conditionalFormatting sqref="Q274">
    <cfRule type="expression" dxfId="453" priority="454" stopIfTrue="1">
      <formula>WpAreaA_Sub2_exist =FALSE</formula>
    </cfRule>
  </conditionalFormatting>
  <conditionalFormatting sqref="P274">
    <cfRule type="expression" dxfId="452" priority="453" stopIfTrue="1">
      <formula>WpAreaA_Sub1_exist =FALSE</formula>
    </cfRule>
  </conditionalFormatting>
  <conditionalFormatting sqref="R274">
    <cfRule type="expression" dxfId="451" priority="452" stopIfTrue="1">
      <formula>WpAreaA_Sub3_exist =FALSE</formula>
    </cfRule>
  </conditionalFormatting>
  <conditionalFormatting sqref="T274">
    <cfRule type="expression" dxfId="450" priority="451" stopIfTrue="1">
      <formula>WpAreaB_Sub2_exist =FALSE</formula>
    </cfRule>
  </conditionalFormatting>
  <conditionalFormatting sqref="U274">
    <cfRule type="expression" dxfId="449" priority="450" stopIfTrue="1">
      <formula>WpAreaB_Sub3_exist =FALSE</formula>
    </cfRule>
  </conditionalFormatting>
  <conditionalFormatting sqref="L274:N274">
    <cfRule type="containsBlanks" dxfId="445" priority="444" stopIfTrue="1">
      <formula>LEN(TRIM(L274))=0</formula>
    </cfRule>
    <cfRule type="expression" dxfId="444" priority="445" stopIfTrue="1">
      <formula>ISNUMBER(FIND("100%",LEFT(L274,4)))</formula>
    </cfRule>
    <cfRule type="expression" dxfId="443" priority="446" stopIfTrue="1">
      <formula>ISNUMBER(FIND("0%",LEFT(L274,2)))</formula>
    </cfRule>
  </conditionalFormatting>
  <conditionalFormatting sqref="S326">
    <cfRule type="expression" dxfId="442" priority="443" stopIfTrue="1">
      <formula>WpAreaB_Sub1_exist =FALSE</formula>
    </cfRule>
  </conditionalFormatting>
  <conditionalFormatting sqref="P326:R326 T326:U326">
    <cfRule type="expression" dxfId="441" priority="439" stopIfTrue="1">
      <formula>P326=""</formula>
    </cfRule>
    <cfRule type="expression" dxfId="440" priority="440" stopIfTrue="1">
      <formula>P326&lt;=0</formula>
    </cfRule>
    <cfRule type="expression" dxfId="439" priority="441" stopIfTrue="1">
      <formula>P326&lt;1</formula>
    </cfRule>
    <cfRule type="expression" dxfId="438" priority="442">
      <formula>P326&gt;=1</formula>
    </cfRule>
  </conditionalFormatting>
  <conditionalFormatting sqref="Q326">
    <cfRule type="expression" dxfId="437" priority="438" stopIfTrue="1">
      <formula>WpAreaA_Sub2_exist =FALSE</formula>
    </cfRule>
  </conditionalFormatting>
  <conditionalFormatting sqref="P326">
    <cfRule type="expression" dxfId="436" priority="437" stopIfTrue="1">
      <formula>WpAreaA_Sub1_exist =FALSE</formula>
    </cfRule>
  </conditionalFormatting>
  <conditionalFormatting sqref="R326">
    <cfRule type="expression" dxfId="435" priority="436" stopIfTrue="1">
      <formula>WpAreaA_Sub3_exist =FALSE</formula>
    </cfRule>
  </conditionalFormatting>
  <conditionalFormatting sqref="T326">
    <cfRule type="expression" dxfId="434" priority="435" stopIfTrue="1">
      <formula>WpAreaB_Sub2_exist =FALSE</formula>
    </cfRule>
  </conditionalFormatting>
  <conditionalFormatting sqref="U326">
    <cfRule type="expression" dxfId="433" priority="434" stopIfTrue="1">
      <formula>WpAreaB_Sub3_exist =FALSE</formula>
    </cfRule>
  </conditionalFormatting>
  <conditionalFormatting sqref="L326:N326">
    <cfRule type="containsBlanks" dxfId="429" priority="428" stopIfTrue="1">
      <formula>LEN(TRIM(L326))=0</formula>
    </cfRule>
    <cfRule type="expression" dxfId="428" priority="429" stopIfTrue="1">
      <formula>ISNUMBER(FIND("100%",LEFT(L326,4)))</formula>
    </cfRule>
    <cfRule type="expression" dxfId="427" priority="430" stopIfTrue="1">
      <formula>ISNUMBER(FIND("0%",LEFT(L326,2)))</formula>
    </cfRule>
  </conditionalFormatting>
  <conditionalFormatting sqref="S326">
    <cfRule type="expression" dxfId="426" priority="424" stopIfTrue="1">
      <formula>S326=""</formula>
    </cfRule>
    <cfRule type="expression" dxfId="425" priority="425" stopIfTrue="1">
      <formula>S326&lt;=0</formula>
    </cfRule>
    <cfRule type="expression" dxfId="424" priority="426" stopIfTrue="1">
      <formula>S326&lt;1</formula>
    </cfRule>
    <cfRule type="expression" dxfId="423" priority="427">
      <formula>S326&gt;=1</formula>
    </cfRule>
  </conditionalFormatting>
  <conditionalFormatting sqref="Q365:U365">
    <cfRule type="expression" dxfId="422" priority="420" stopIfTrue="1">
      <formula>Q365=""</formula>
    </cfRule>
    <cfRule type="expression" dxfId="421" priority="421" stopIfTrue="1">
      <formula>Q365&lt;=0</formula>
    </cfRule>
    <cfRule type="expression" dxfId="420" priority="422" stopIfTrue="1">
      <formula>Q365&lt;1</formula>
    </cfRule>
    <cfRule type="expression" dxfId="419" priority="423">
      <formula>Q365&gt;=1</formula>
    </cfRule>
  </conditionalFormatting>
  <conditionalFormatting sqref="Q365:U365">
    <cfRule type="expression" dxfId="418" priority="416" stopIfTrue="1">
      <formula>Q365=""</formula>
    </cfRule>
    <cfRule type="expression" dxfId="417" priority="417" stopIfTrue="1">
      <formula>Q365&lt;=0</formula>
    </cfRule>
    <cfRule type="expression" dxfId="416" priority="418" stopIfTrue="1">
      <formula>Q365&lt;1</formula>
    </cfRule>
    <cfRule type="expression" dxfId="415" priority="419">
      <formula>Q365&gt;=1</formula>
    </cfRule>
  </conditionalFormatting>
  <conditionalFormatting sqref="P365">
    <cfRule type="expression" dxfId="414" priority="412" stopIfTrue="1">
      <formula>P365=""</formula>
    </cfRule>
    <cfRule type="expression" dxfId="413" priority="413" stopIfTrue="1">
      <formula>P365&lt;=0</formula>
    </cfRule>
    <cfRule type="expression" dxfId="412" priority="414" stopIfTrue="1">
      <formula>P365&lt;1</formula>
    </cfRule>
    <cfRule type="expression" dxfId="411" priority="415">
      <formula>P365&gt;=1</formula>
    </cfRule>
  </conditionalFormatting>
  <conditionalFormatting sqref="P365">
    <cfRule type="expression" dxfId="410" priority="408" stopIfTrue="1">
      <formula>P365=""</formula>
    </cfRule>
    <cfRule type="expression" dxfId="409" priority="409" stopIfTrue="1">
      <formula>P365&lt;=0</formula>
    </cfRule>
    <cfRule type="expression" dxfId="408" priority="410" stopIfTrue="1">
      <formula>P365&lt;1</formula>
    </cfRule>
    <cfRule type="expression" dxfId="407" priority="411">
      <formula>P365&gt;=1</formula>
    </cfRule>
  </conditionalFormatting>
  <conditionalFormatting sqref="Q365">
    <cfRule type="expression" dxfId="398" priority="399" stopIfTrue="1">
      <formula>WpAreaA_Sub2_exist =FALSE</formula>
    </cfRule>
  </conditionalFormatting>
  <conditionalFormatting sqref="P365">
    <cfRule type="expression" dxfId="397" priority="398" stopIfTrue="1">
      <formula>WpAreaA_Sub1_exist =FALSE</formula>
    </cfRule>
  </conditionalFormatting>
  <conditionalFormatting sqref="R365">
    <cfRule type="expression" dxfId="396" priority="397" stopIfTrue="1">
      <formula>WpAreaA_Sub3_exist =FALSE</formula>
    </cfRule>
  </conditionalFormatting>
  <conditionalFormatting sqref="S365">
    <cfRule type="expression" dxfId="395" priority="396" stopIfTrue="1">
      <formula>WpAreaB_Sub1_exist =FALSE</formula>
    </cfRule>
  </conditionalFormatting>
  <conditionalFormatting sqref="T365">
    <cfRule type="expression" dxfId="394" priority="395" stopIfTrue="1">
      <formula>WpAreaB_Sub2_exist =FALSE</formula>
    </cfRule>
  </conditionalFormatting>
  <conditionalFormatting sqref="U365">
    <cfRule type="expression" dxfId="393" priority="394" stopIfTrue="1">
      <formula>WpAreaB_Sub3_exist =FALSE</formula>
    </cfRule>
  </conditionalFormatting>
  <conditionalFormatting sqref="L365:N365">
    <cfRule type="containsBlanks" dxfId="389" priority="388" stopIfTrue="1">
      <formula>LEN(TRIM(L365))=0</formula>
    </cfRule>
    <cfRule type="expression" dxfId="388" priority="389" stopIfTrue="1">
      <formula>ISNUMBER(FIND("100%",LEFT(L365,4)))</formula>
    </cfRule>
    <cfRule type="expression" dxfId="387" priority="390" stopIfTrue="1">
      <formula>ISNUMBER(FIND("0%",LEFT(L365,2)))</formula>
    </cfRule>
  </conditionalFormatting>
  <conditionalFormatting sqref="Q409:R409 T409:U409">
    <cfRule type="expression" dxfId="386" priority="384" stopIfTrue="1">
      <formula>Q409=""</formula>
    </cfRule>
    <cfRule type="expression" dxfId="385" priority="385" stopIfTrue="1">
      <formula>Q409&lt;=0</formula>
    </cfRule>
    <cfRule type="expression" dxfId="384" priority="386" stopIfTrue="1">
      <formula>Q409&lt;1</formula>
    </cfRule>
    <cfRule type="expression" dxfId="383" priority="387">
      <formula>Q409&gt;=1</formula>
    </cfRule>
  </conditionalFormatting>
  <conditionalFormatting sqref="Q409:R409 T409:U409">
    <cfRule type="expression" dxfId="382" priority="380" stopIfTrue="1">
      <formula>Q409=""</formula>
    </cfRule>
    <cfRule type="expression" dxfId="381" priority="381" stopIfTrue="1">
      <formula>Q409&lt;=0</formula>
    </cfRule>
    <cfRule type="expression" dxfId="380" priority="382" stopIfTrue="1">
      <formula>Q409&lt;1</formula>
    </cfRule>
    <cfRule type="expression" dxfId="379" priority="383">
      <formula>Q409&gt;=1</formula>
    </cfRule>
  </conditionalFormatting>
  <conditionalFormatting sqref="Q409">
    <cfRule type="expression" dxfId="362" priority="363" stopIfTrue="1">
      <formula>WpAreaA_Sub2_exist =FALSE</formula>
    </cfRule>
  </conditionalFormatting>
  <conditionalFormatting sqref="P34">
    <cfRule type="expression" dxfId="361" priority="362" stopIfTrue="1">
      <formula>WpAreaA_Sub1_exist =FALSE</formula>
    </cfRule>
  </conditionalFormatting>
  <conditionalFormatting sqref="R409">
    <cfRule type="expression" dxfId="360" priority="361" stopIfTrue="1">
      <formula>WpAreaA_Sub3_exist =FALSE</formula>
    </cfRule>
  </conditionalFormatting>
  <conditionalFormatting sqref="S34">
    <cfRule type="expression" dxfId="359" priority="360" stopIfTrue="1">
      <formula>WpAreaB_Sub1_exist =FALSE</formula>
    </cfRule>
  </conditionalFormatting>
  <conditionalFormatting sqref="T409">
    <cfRule type="expression" dxfId="358" priority="359" stopIfTrue="1">
      <formula>WpAreaB_Sub2_exist =FALSE</formula>
    </cfRule>
  </conditionalFormatting>
  <conditionalFormatting sqref="U409">
    <cfRule type="expression" dxfId="357" priority="358" stopIfTrue="1">
      <formula>WpAreaB_Sub3_exist =FALSE</formula>
    </cfRule>
  </conditionalFormatting>
  <conditionalFormatting sqref="L409:N409">
    <cfRule type="containsBlanks" dxfId="353" priority="352" stopIfTrue="1">
      <formula>LEN(TRIM(L409))=0</formula>
    </cfRule>
    <cfRule type="expression" dxfId="352" priority="353" stopIfTrue="1">
      <formula>ISNUMBER(FIND("100%",LEFT(L409,4)))</formula>
    </cfRule>
    <cfRule type="expression" dxfId="351" priority="354" stopIfTrue="1">
      <formula>ISNUMBER(FIND("0%",LEFT(L409,2)))</formula>
    </cfRule>
  </conditionalFormatting>
  <conditionalFormatting sqref="Q34:U34">
    <cfRule type="expression" dxfId="350" priority="348" stopIfTrue="1">
      <formula>Q34=""</formula>
    </cfRule>
    <cfRule type="expression" dxfId="349" priority="349" stopIfTrue="1">
      <formula>Q34&lt;=0</formula>
    </cfRule>
    <cfRule type="expression" dxfId="348" priority="350" stopIfTrue="1">
      <formula>Q34&lt;1</formula>
    </cfRule>
    <cfRule type="expression" dxfId="347" priority="351">
      <formula>Q34&gt;=1</formula>
    </cfRule>
  </conditionalFormatting>
  <conditionalFormatting sqref="Q34:U34">
    <cfRule type="expression" dxfId="346" priority="344" stopIfTrue="1">
      <formula>Q34=""</formula>
    </cfRule>
    <cfRule type="expression" dxfId="345" priority="345" stopIfTrue="1">
      <formula>Q34&lt;=0</formula>
    </cfRule>
    <cfRule type="expression" dxfId="344" priority="346" stopIfTrue="1">
      <formula>Q34&lt;1</formula>
    </cfRule>
    <cfRule type="expression" dxfId="343" priority="347">
      <formula>Q34&gt;=1</formula>
    </cfRule>
  </conditionalFormatting>
  <conditionalFormatting sqref="R34">
    <cfRule type="expression" dxfId="342" priority="340" stopIfTrue="1">
      <formula>R34=""</formula>
    </cfRule>
    <cfRule type="expression" dxfId="341" priority="341" stopIfTrue="1">
      <formula>R34&lt;=0</formula>
    </cfRule>
    <cfRule type="expression" dxfId="340" priority="342" stopIfTrue="1">
      <formula>R34&lt;1</formula>
    </cfRule>
    <cfRule type="expression" dxfId="339" priority="343">
      <formula>R34&gt;=1</formula>
    </cfRule>
  </conditionalFormatting>
  <conditionalFormatting sqref="R34">
    <cfRule type="expression" dxfId="338" priority="336" stopIfTrue="1">
      <formula>R34=""</formula>
    </cfRule>
    <cfRule type="expression" dxfId="337" priority="337" stopIfTrue="1">
      <formula>R34&lt;=0</formula>
    </cfRule>
    <cfRule type="expression" dxfId="336" priority="338" stopIfTrue="1">
      <formula>R34&lt;1</formula>
    </cfRule>
    <cfRule type="expression" dxfId="335" priority="339">
      <formula>R34&gt;=1</formula>
    </cfRule>
  </conditionalFormatting>
  <conditionalFormatting sqref="S34:T34">
    <cfRule type="expression" dxfId="334" priority="332" stopIfTrue="1">
      <formula>S34=""</formula>
    </cfRule>
    <cfRule type="expression" dxfId="333" priority="333" stopIfTrue="1">
      <formula>S34&lt;=0</formula>
    </cfRule>
    <cfRule type="expression" dxfId="332" priority="334" stopIfTrue="1">
      <formula>S34&lt;1</formula>
    </cfRule>
    <cfRule type="expression" dxfId="331" priority="335">
      <formula>S34&gt;=1</formula>
    </cfRule>
  </conditionalFormatting>
  <conditionalFormatting sqref="S34:T34">
    <cfRule type="expression" dxfId="330" priority="328" stopIfTrue="1">
      <formula>S34=""</formula>
    </cfRule>
    <cfRule type="expression" dxfId="329" priority="329" stopIfTrue="1">
      <formula>S34&lt;=0</formula>
    </cfRule>
    <cfRule type="expression" dxfId="328" priority="330" stopIfTrue="1">
      <formula>S34&lt;1</formula>
    </cfRule>
    <cfRule type="expression" dxfId="327" priority="331">
      <formula>S34&gt;=1</formula>
    </cfRule>
  </conditionalFormatting>
  <conditionalFormatting sqref="U34">
    <cfRule type="expression" dxfId="326" priority="324" stopIfTrue="1">
      <formula>U34=""</formula>
    </cfRule>
    <cfRule type="expression" dxfId="325" priority="325" stopIfTrue="1">
      <formula>U34&lt;=0</formula>
    </cfRule>
    <cfRule type="expression" dxfId="324" priority="326" stopIfTrue="1">
      <formula>U34&lt;1</formula>
    </cfRule>
    <cfRule type="expression" dxfId="323" priority="327">
      <formula>U34&gt;=1</formula>
    </cfRule>
  </conditionalFormatting>
  <conditionalFormatting sqref="U34">
    <cfRule type="expression" dxfId="322" priority="320" stopIfTrue="1">
      <formula>U34=""</formula>
    </cfRule>
    <cfRule type="expression" dxfId="321" priority="321" stopIfTrue="1">
      <formula>U34&lt;=0</formula>
    </cfRule>
    <cfRule type="expression" dxfId="320" priority="322" stopIfTrue="1">
      <formula>U34&lt;1</formula>
    </cfRule>
    <cfRule type="expression" dxfId="319" priority="323">
      <formula>U34&gt;=1</formula>
    </cfRule>
  </conditionalFormatting>
  <conditionalFormatting sqref="P34">
    <cfRule type="expression" dxfId="318" priority="316" stopIfTrue="1">
      <formula>P34=""</formula>
    </cfRule>
    <cfRule type="expression" dxfId="317" priority="317" stopIfTrue="1">
      <formula>P34&lt;=0</formula>
    </cfRule>
    <cfRule type="expression" dxfId="316" priority="318" stopIfTrue="1">
      <formula>P34&lt;1</formula>
    </cfRule>
    <cfRule type="expression" dxfId="315" priority="319">
      <formula>P34&gt;=1</formula>
    </cfRule>
  </conditionalFormatting>
  <conditionalFormatting sqref="P34">
    <cfRule type="expression" dxfId="314" priority="312" stopIfTrue="1">
      <formula>P34=""</formula>
    </cfRule>
    <cfRule type="expression" dxfId="313" priority="313" stopIfTrue="1">
      <formula>P34&lt;=0</formula>
    </cfRule>
    <cfRule type="expression" dxfId="312" priority="314" stopIfTrue="1">
      <formula>P34&lt;1</formula>
    </cfRule>
    <cfRule type="expression" dxfId="311" priority="315">
      <formula>P34&gt;=1</formula>
    </cfRule>
  </conditionalFormatting>
  <conditionalFormatting sqref="Q34">
    <cfRule type="expression" dxfId="286" priority="287" stopIfTrue="1">
      <formula>WpAreaA_Sub2_exist =FALSE</formula>
    </cfRule>
  </conditionalFormatting>
  <conditionalFormatting sqref="P37">
    <cfRule type="expression" dxfId="285" priority="286" stopIfTrue="1">
      <formula>WpAreaA_Sub1_exist =FALSE</formula>
    </cfRule>
  </conditionalFormatting>
  <conditionalFormatting sqref="R34">
    <cfRule type="expression" dxfId="284" priority="285" stopIfTrue="1">
      <formula>WpAreaA_Sub3_exist =FALSE</formula>
    </cfRule>
  </conditionalFormatting>
  <conditionalFormatting sqref="S37">
    <cfRule type="expression" dxfId="283" priority="284" stopIfTrue="1">
      <formula>WpAreaB_Sub1_exist =FALSE</formula>
    </cfRule>
  </conditionalFormatting>
  <conditionalFormatting sqref="T34">
    <cfRule type="expression" dxfId="282" priority="283" stopIfTrue="1">
      <formula>WpAreaB_Sub2_exist =FALSE</formula>
    </cfRule>
  </conditionalFormatting>
  <conditionalFormatting sqref="U34">
    <cfRule type="expression" dxfId="281" priority="282" stopIfTrue="1">
      <formula>WpAreaB_Sub3_exist =FALSE</formula>
    </cfRule>
  </conditionalFormatting>
  <conditionalFormatting sqref="L34:N34">
    <cfRule type="containsBlanks" dxfId="277" priority="276" stopIfTrue="1">
      <formula>LEN(TRIM(L34))=0</formula>
    </cfRule>
    <cfRule type="expression" dxfId="276" priority="277" stopIfTrue="1">
      <formula>ISNUMBER(FIND("100%",LEFT(L34,4)))</formula>
    </cfRule>
    <cfRule type="expression" dxfId="275" priority="278" stopIfTrue="1">
      <formula>ISNUMBER(FIND("0%",LEFT(L34,2)))</formula>
    </cfRule>
  </conditionalFormatting>
  <conditionalFormatting sqref="Q37:U37">
    <cfRule type="expression" dxfId="274" priority="272" stopIfTrue="1">
      <formula>Q37=""</formula>
    </cfRule>
    <cfRule type="expression" dxfId="273" priority="273" stopIfTrue="1">
      <formula>Q37&lt;=0</formula>
    </cfRule>
    <cfRule type="expression" dxfId="272" priority="274" stopIfTrue="1">
      <formula>Q37&lt;1</formula>
    </cfRule>
    <cfRule type="expression" dxfId="271" priority="275">
      <formula>Q37&gt;=1</formula>
    </cfRule>
  </conditionalFormatting>
  <conditionalFormatting sqref="Q37:U37">
    <cfRule type="expression" dxfId="270" priority="268" stopIfTrue="1">
      <formula>Q37=""</formula>
    </cfRule>
    <cfRule type="expression" dxfId="269" priority="269" stopIfTrue="1">
      <formula>Q37&lt;=0</formula>
    </cfRule>
    <cfRule type="expression" dxfId="268" priority="270" stopIfTrue="1">
      <formula>Q37&lt;1</formula>
    </cfRule>
    <cfRule type="expression" dxfId="267" priority="271">
      <formula>Q37&gt;=1</formula>
    </cfRule>
  </conditionalFormatting>
  <conditionalFormatting sqref="R37">
    <cfRule type="expression" dxfId="266" priority="264" stopIfTrue="1">
      <formula>R37=""</formula>
    </cfRule>
    <cfRule type="expression" dxfId="265" priority="265" stopIfTrue="1">
      <formula>R37&lt;=0</formula>
    </cfRule>
    <cfRule type="expression" dxfId="264" priority="266" stopIfTrue="1">
      <formula>R37&lt;1</formula>
    </cfRule>
    <cfRule type="expression" dxfId="263" priority="267">
      <formula>R37&gt;=1</formula>
    </cfRule>
  </conditionalFormatting>
  <conditionalFormatting sqref="R37">
    <cfRule type="expression" dxfId="262" priority="260" stopIfTrue="1">
      <formula>R37=""</formula>
    </cfRule>
    <cfRule type="expression" dxfId="261" priority="261" stopIfTrue="1">
      <formula>R37&lt;=0</formula>
    </cfRule>
    <cfRule type="expression" dxfId="260" priority="262" stopIfTrue="1">
      <formula>R37&lt;1</formula>
    </cfRule>
    <cfRule type="expression" dxfId="259" priority="263">
      <formula>R37&gt;=1</formula>
    </cfRule>
  </conditionalFormatting>
  <conditionalFormatting sqref="S37:T37">
    <cfRule type="expression" dxfId="258" priority="256" stopIfTrue="1">
      <formula>S37=""</formula>
    </cfRule>
    <cfRule type="expression" dxfId="257" priority="257" stopIfTrue="1">
      <formula>S37&lt;=0</formula>
    </cfRule>
    <cfRule type="expression" dxfId="256" priority="258" stopIfTrue="1">
      <formula>S37&lt;1</formula>
    </cfRule>
    <cfRule type="expression" dxfId="255" priority="259">
      <formula>S37&gt;=1</formula>
    </cfRule>
  </conditionalFormatting>
  <conditionalFormatting sqref="S37:T37">
    <cfRule type="expression" dxfId="254" priority="252" stopIfTrue="1">
      <formula>S37=""</formula>
    </cfRule>
    <cfRule type="expression" dxfId="253" priority="253" stopIfTrue="1">
      <formula>S37&lt;=0</formula>
    </cfRule>
    <cfRule type="expression" dxfId="252" priority="254" stopIfTrue="1">
      <formula>S37&lt;1</formula>
    </cfRule>
    <cfRule type="expression" dxfId="251" priority="255">
      <formula>S37&gt;=1</formula>
    </cfRule>
  </conditionalFormatting>
  <conditionalFormatting sqref="U37">
    <cfRule type="expression" dxfId="250" priority="248" stopIfTrue="1">
      <formula>U37=""</formula>
    </cfRule>
    <cfRule type="expression" dxfId="249" priority="249" stopIfTrue="1">
      <formula>U37&lt;=0</formula>
    </cfRule>
    <cfRule type="expression" dxfId="248" priority="250" stopIfTrue="1">
      <formula>U37&lt;1</formula>
    </cfRule>
    <cfRule type="expression" dxfId="247" priority="251">
      <formula>U37&gt;=1</formula>
    </cfRule>
  </conditionalFormatting>
  <conditionalFormatting sqref="U37">
    <cfRule type="expression" dxfId="246" priority="244" stopIfTrue="1">
      <formula>U37=""</formula>
    </cfRule>
    <cfRule type="expression" dxfId="245" priority="245" stopIfTrue="1">
      <formula>U37&lt;=0</formula>
    </cfRule>
    <cfRule type="expression" dxfId="244" priority="246" stopIfTrue="1">
      <formula>U37&lt;1</formula>
    </cfRule>
    <cfRule type="expression" dxfId="243" priority="247">
      <formula>U37&gt;=1</formula>
    </cfRule>
  </conditionalFormatting>
  <conditionalFormatting sqref="P37">
    <cfRule type="expression" dxfId="242" priority="240" stopIfTrue="1">
      <formula>P37=""</formula>
    </cfRule>
    <cfRule type="expression" dxfId="241" priority="241" stopIfTrue="1">
      <formula>P37&lt;=0</formula>
    </cfRule>
    <cfRule type="expression" dxfId="240" priority="242" stopIfTrue="1">
      <formula>P37&lt;1</formula>
    </cfRule>
    <cfRule type="expression" dxfId="239" priority="243">
      <formula>P37&gt;=1</formula>
    </cfRule>
  </conditionalFormatting>
  <conditionalFormatting sqref="P37">
    <cfRule type="expression" dxfId="238" priority="236" stopIfTrue="1">
      <formula>P37=""</formula>
    </cfRule>
    <cfRule type="expression" dxfId="237" priority="237" stopIfTrue="1">
      <formula>P37&lt;=0</formula>
    </cfRule>
    <cfRule type="expression" dxfId="236" priority="238" stopIfTrue="1">
      <formula>P37&lt;1</formula>
    </cfRule>
    <cfRule type="expression" dxfId="235" priority="239">
      <formula>P37&gt;=1</formula>
    </cfRule>
  </conditionalFormatting>
  <conditionalFormatting sqref="Q37">
    <cfRule type="expression" dxfId="218" priority="219" stopIfTrue="1">
      <formula>WpAreaA_Sub2_exist =FALSE</formula>
    </cfRule>
  </conditionalFormatting>
  <conditionalFormatting sqref="R37">
    <cfRule type="expression" dxfId="217" priority="218" stopIfTrue="1">
      <formula>WpAreaA_Sub3_exist =FALSE</formula>
    </cfRule>
  </conditionalFormatting>
  <conditionalFormatting sqref="T37">
    <cfRule type="expression" dxfId="216" priority="217" stopIfTrue="1">
      <formula>WpAreaB_Sub2_exist =FALSE</formula>
    </cfRule>
  </conditionalFormatting>
  <conditionalFormatting sqref="U37">
    <cfRule type="expression" dxfId="215" priority="216" stopIfTrue="1">
      <formula>WpAreaB_Sub3_exist =FALSE</formula>
    </cfRule>
  </conditionalFormatting>
  <conditionalFormatting sqref="L37:N37">
    <cfRule type="containsBlanks" dxfId="211" priority="210" stopIfTrue="1">
      <formula>LEN(TRIM(L37))=0</formula>
    </cfRule>
    <cfRule type="expression" dxfId="210" priority="211" stopIfTrue="1">
      <formula>ISNUMBER(FIND("100%",LEFT(L37,4)))</formula>
    </cfRule>
    <cfRule type="expression" dxfId="209" priority="212" stopIfTrue="1">
      <formula>ISNUMBER(FIND("0%",LEFT(L37,2)))</formula>
    </cfRule>
  </conditionalFormatting>
  <conditionalFormatting sqref="Q559:U559">
    <cfRule type="expression" dxfId="208" priority="206" stopIfTrue="1">
      <formula>Q559=""</formula>
    </cfRule>
    <cfRule type="expression" dxfId="207" priority="207" stopIfTrue="1">
      <formula>Q559&lt;=0</formula>
    </cfRule>
    <cfRule type="expression" dxfId="206" priority="208" stopIfTrue="1">
      <formula>Q559&lt;1</formula>
    </cfRule>
    <cfRule type="expression" dxfId="205" priority="209">
      <formula>Q559&gt;=1</formula>
    </cfRule>
  </conditionalFormatting>
  <conditionalFormatting sqref="Q559:U559">
    <cfRule type="expression" dxfId="204" priority="202" stopIfTrue="1">
      <formula>Q559=""</formula>
    </cfRule>
    <cfRule type="expression" dxfId="203" priority="203" stopIfTrue="1">
      <formula>Q559&lt;=0</formula>
    </cfRule>
    <cfRule type="expression" dxfId="202" priority="204" stopIfTrue="1">
      <formula>Q559&lt;1</formula>
    </cfRule>
    <cfRule type="expression" dxfId="201" priority="205">
      <formula>Q559&gt;=1</formula>
    </cfRule>
  </conditionalFormatting>
  <conditionalFormatting sqref="P559">
    <cfRule type="expression" dxfId="200" priority="198" stopIfTrue="1">
      <formula>P559=""</formula>
    </cfRule>
    <cfRule type="expression" dxfId="199" priority="199" stopIfTrue="1">
      <formula>P559&lt;=0</formula>
    </cfRule>
    <cfRule type="expression" dxfId="198" priority="200" stopIfTrue="1">
      <formula>P559&lt;1</formula>
    </cfRule>
    <cfRule type="expression" dxfId="197" priority="201">
      <formula>P559&gt;=1</formula>
    </cfRule>
  </conditionalFormatting>
  <conditionalFormatting sqref="P559">
    <cfRule type="expression" dxfId="196" priority="194" stopIfTrue="1">
      <formula>P559=""</formula>
    </cfRule>
    <cfRule type="expression" dxfId="195" priority="195" stopIfTrue="1">
      <formula>P559&lt;=0</formula>
    </cfRule>
    <cfRule type="expression" dxfId="194" priority="196" stopIfTrue="1">
      <formula>P559&lt;1</formula>
    </cfRule>
    <cfRule type="expression" dxfId="193" priority="197">
      <formula>P559&gt;=1</formula>
    </cfRule>
  </conditionalFormatting>
  <conditionalFormatting sqref="Q559">
    <cfRule type="expression" dxfId="184" priority="185" stopIfTrue="1">
      <formula>WpAreaA_Sub2_exist =FALSE</formula>
    </cfRule>
  </conditionalFormatting>
  <conditionalFormatting sqref="P559">
    <cfRule type="expression" dxfId="183" priority="184" stopIfTrue="1">
      <formula>WpAreaA_Sub1_exist =FALSE</formula>
    </cfRule>
  </conditionalFormatting>
  <conditionalFormatting sqref="R559">
    <cfRule type="expression" dxfId="182" priority="183" stopIfTrue="1">
      <formula>WpAreaA_Sub3_exist =FALSE</formula>
    </cfRule>
  </conditionalFormatting>
  <conditionalFormatting sqref="S559">
    <cfRule type="expression" dxfId="181" priority="182" stopIfTrue="1">
      <formula>WpAreaB_Sub1_exist =FALSE</formula>
    </cfRule>
  </conditionalFormatting>
  <conditionalFormatting sqref="T559">
    <cfRule type="expression" dxfId="180" priority="181" stopIfTrue="1">
      <formula>WpAreaB_Sub2_exist =FALSE</formula>
    </cfRule>
  </conditionalFormatting>
  <conditionalFormatting sqref="U559">
    <cfRule type="expression" dxfId="179" priority="180" stopIfTrue="1">
      <formula>WpAreaB_Sub3_exist =FALSE</formula>
    </cfRule>
  </conditionalFormatting>
  <conditionalFormatting sqref="L559:N559">
    <cfRule type="containsBlanks" dxfId="175" priority="174" stopIfTrue="1">
      <formula>LEN(TRIM(L559))=0</formula>
    </cfRule>
    <cfRule type="expression" dxfId="174" priority="175" stopIfTrue="1">
      <formula>ISNUMBER(FIND("100%",LEFT(L559,4)))</formula>
    </cfRule>
    <cfRule type="expression" dxfId="173" priority="176" stopIfTrue="1">
      <formula>ISNUMBER(FIND("0%",LEFT(L559,2)))</formula>
    </cfRule>
  </conditionalFormatting>
  <conditionalFormatting sqref="P560">
    <cfRule type="expression" dxfId="172" priority="170" stopIfTrue="1">
      <formula>P560=""</formula>
    </cfRule>
    <cfRule type="expression" dxfId="171" priority="171" stopIfTrue="1">
      <formula>P560&lt;=0</formula>
    </cfRule>
    <cfRule type="expression" dxfId="170" priority="172" stopIfTrue="1">
      <formula>P560&lt;1</formula>
    </cfRule>
    <cfRule type="expression" dxfId="169" priority="173">
      <formula>P560&gt;=1</formula>
    </cfRule>
  </conditionalFormatting>
  <conditionalFormatting sqref="P560">
    <cfRule type="expression" dxfId="168" priority="166" stopIfTrue="1">
      <formula>P560=""</formula>
    </cfRule>
    <cfRule type="expression" dxfId="167" priority="167" stopIfTrue="1">
      <formula>P560&lt;=0</formula>
    </cfRule>
    <cfRule type="expression" dxfId="166" priority="168" stopIfTrue="1">
      <formula>P560&lt;1</formula>
    </cfRule>
    <cfRule type="expression" dxfId="165" priority="169">
      <formula>P560&gt;=1</formula>
    </cfRule>
  </conditionalFormatting>
  <conditionalFormatting sqref="P560">
    <cfRule type="expression" dxfId="164" priority="165" stopIfTrue="1">
      <formula>WpAreaA_Sub1_exist =FALSE</formula>
    </cfRule>
  </conditionalFormatting>
  <conditionalFormatting sqref="Q561:U561">
    <cfRule type="expression" dxfId="163" priority="161" stopIfTrue="1">
      <formula>Q561=""</formula>
    </cfRule>
    <cfRule type="expression" dxfId="162" priority="162" stopIfTrue="1">
      <formula>Q561&lt;=0</formula>
    </cfRule>
    <cfRule type="expression" dxfId="161" priority="163" stopIfTrue="1">
      <formula>Q561&lt;1</formula>
    </cfRule>
    <cfRule type="expression" dxfId="160" priority="164">
      <formula>Q561&gt;=1</formula>
    </cfRule>
  </conditionalFormatting>
  <conditionalFormatting sqref="Q561:U561">
    <cfRule type="expression" dxfId="159" priority="157" stopIfTrue="1">
      <formula>Q561=""</formula>
    </cfRule>
    <cfRule type="expression" dxfId="158" priority="158" stopIfTrue="1">
      <formula>Q561&lt;=0</formula>
    </cfRule>
    <cfRule type="expression" dxfId="157" priority="159" stopIfTrue="1">
      <formula>Q561&lt;1</formula>
    </cfRule>
    <cfRule type="expression" dxfId="156" priority="160">
      <formula>Q561&gt;=1</formula>
    </cfRule>
  </conditionalFormatting>
  <conditionalFormatting sqref="P561">
    <cfRule type="expression" dxfId="155" priority="153" stopIfTrue="1">
      <formula>P561=""</formula>
    </cfRule>
    <cfRule type="expression" dxfId="154" priority="154" stopIfTrue="1">
      <formula>P561&lt;=0</formula>
    </cfRule>
    <cfRule type="expression" dxfId="153" priority="155" stopIfTrue="1">
      <formula>P561&lt;1</formula>
    </cfRule>
    <cfRule type="expression" dxfId="152" priority="156">
      <formula>P561&gt;=1</formula>
    </cfRule>
  </conditionalFormatting>
  <conditionalFormatting sqref="P561">
    <cfRule type="expression" dxfId="151" priority="149" stopIfTrue="1">
      <formula>P561=""</formula>
    </cfRule>
    <cfRule type="expression" dxfId="150" priority="150" stopIfTrue="1">
      <formula>P561&lt;=0</formula>
    </cfRule>
    <cfRule type="expression" dxfId="149" priority="151" stopIfTrue="1">
      <formula>P561&lt;1</formula>
    </cfRule>
    <cfRule type="expression" dxfId="148" priority="152">
      <formula>P561&gt;=1</formula>
    </cfRule>
  </conditionalFormatting>
  <conditionalFormatting sqref="Q561">
    <cfRule type="expression" dxfId="139" priority="140" stopIfTrue="1">
      <formula>WpAreaA_Sub2_exist =FALSE</formula>
    </cfRule>
  </conditionalFormatting>
  <conditionalFormatting sqref="P561">
    <cfRule type="expression" dxfId="138" priority="139" stopIfTrue="1">
      <formula>WpAreaA_Sub1_exist =FALSE</formula>
    </cfRule>
  </conditionalFormatting>
  <conditionalFormatting sqref="R561">
    <cfRule type="expression" dxfId="137" priority="138" stopIfTrue="1">
      <formula>WpAreaA_Sub3_exist =FALSE</formula>
    </cfRule>
  </conditionalFormatting>
  <conditionalFormatting sqref="S561">
    <cfRule type="expression" dxfId="136" priority="137" stopIfTrue="1">
      <formula>WpAreaB_Sub1_exist =FALSE</formula>
    </cfRule>
  </conditionalFormatting>
  <conditionalFormatting sqref="T561">
    <cfRule type="expression" dxfId="135" priority="136" stopIfTrue="1">
      <formula>WpAreaB_Sub2_exist =FALSE</formula>
    </cfRule>
  </conditionalFormatting>
  <conditionalFormatting sqref="U561">
    <cfRule type="expression" dxfId="134" priority="135" stopIfTrue="1">
      <formula>WpAreaB_Sub3_exist =FALSE</formula>
    </cfRule>
  </conditionalFormatting>
  <conditionalFormatting sqref="L561:N561">
    <cfRule type="containsBlanks" dxfId="130" priority="129" stopIfTrue="1">
      <formula>LEN(TRIM(L561))=0</formula>
    </cfRule>
    <cfRule type="expression" dxfId="129" priority="130" stopIfTrue="1">
      <formula>ISNUMBER(FIND("100%",LEFT(L561,4)))</formula>
    </cfRule>
    <cfRule type="expression" dxfId="128" priority="131" stopIfTrue="1">
      <formula>ISNUMBER(FIND("0%",LEFT(L561,2)))</formula>
    </cfRule>
  </conditionalFormatting>
  <conditionalFormatting sqref="Q567:U567">
    <cfRule type="expression" dxfId="127" priority="125" stopIfTrue="1">
      <formula>Q567=""</formula>
    </cfRule>
    <cfRule type="expression" dxfId="126" priority="126" stopIfTrue="1">
      <formula>Q567&lt;=0</formula>
    </cfRule>
    <cfRule type="expression" dxfId="125" priority="127" stopIfTrue="1">
      <formula>Q567&lt;1</formula>
    </cfRule>
    <cfRule type="expression" dxfId="124" priority="128">
      <formula>Q567&gt;=1</formula>
    </cfRule>
  </conditionalFormatting>
  <conditionalFormatting sqref="Q567:U567">
    <cfRule type="expression" dxfId="123" priority="121" stopIfTrue="1">
      <formula>Q567=""</formula>
    </cfRule>
    <cfRule type="expression" dxfId="122" priority="122" stopIfTrue="1">
      <formula>Q567&lt;=0</formula>
    </cfRule>
    <cfRule type="expression" dxfId="121" priority="123" stopIfTrue="1">
      <formula>Q567&lt;1</formula>
    </cfRule>
    <cfRule type="expression" dxfId="120" priority="124">
      <formula>Q567&gt;=1</formula>
    </cfRule>
  </conditionalFormatting>
  <conditionalFormatting sqref="Q565:U565">
    <cfRule type="expression" dxfId="119" priority="117" stopIfTrue="1">
      <formula>Q565=""</formula>
    </cfRule>
    <cfRule type="expression" dxfId="118" priority="118" stopIfTrue="1">
      <formula>Q565&lt;=0</formula>
    </cfRule>
    <cfRule type="expression" dxfId="117" priority="119" stopIfTrue="1">
      <formula>Q565&lt;1</formula>
    </cfRule>
    <cfRule type="expression" dxfId="116" priority="120">
      <formula>Q565&gt;=1</formula>
    </cfRule>
  </conditionalFormatting>
  <conditionalFormatting sqref="Q565:U565">
    <cfRule type="expression" dxfId="115" priority="113" stopIfTrue="1">
      <formula>Q565=""</formula>
    </cfRule>
    <cfRule type="expression" dxfId="114" priority="114" stopIfTrue="1">
      <formula>Q565&lt;=0</formula>
    </cfRule>
    <cfRule type="expression" dxfId="113" priority="115" stopIfTrue="1">
      <formula>Q565&lt;1</formula>
    </cfRule>
    <cfRule type="expression" dxfId="112" priority="116">
      <formula>Q565&gt;=1</formula>
    </cfRule>
  </conditionalFormatting>
  <conditionalFormatting sqref="R565">
    <cfRule type="expression" dxfId="111" priority="109" stopIfTrue="1">
      <formula>R565=""</formula>
    </cfRule>
    <cfRule type="expression" dxfId="110" priority="110" stopIfTrue="1">
      <formula>R565&lt;=0</formula>
    </cfRule>
    <cfRule type="expression" dxfId="109" priority="111" stopIfTrue="1">
      <formula>R565&lt;1</formula>
    </cfRule>
    <cfRule type="expression" dxfId="108" priority="112">
      <formula>R565&gt;=1</formula>
    </cfRule>
  </conditionalFormatting>
  <conditionalFormatting sqref="R565">
    <cfRule type="expression" dxfId="107" priority="105" stopIfTrue="1">
      <formula>R565=""</formula>
    </cfRule>
    <cfRule type="expression" dxfId="106" priority="106" stopIfTrue="1">
      <formula>R565&lt;=0</formula>
    </cfRule>
    <cfRule type="expression" dxfId="105" priority="107" stopIfTrue="1">
      <formula>R565&lt;1</formula>
    </cfRule>
    <cfRule type="expression" dxfId="104" priority="108">
      <formula>R565&gt;=1</formula>
    </cfRule>
  </conditionalFormatting>
  <conditionalFormatting sqref="S565:T565">
    <cfRule type="expression" dxfId="103" priority="101" stopIfTrue="1">
      <formula>S565=""</formula>
    </cfRule>
    <cfRule type="expression" dxfId="102" priority="102" stopIfTrue="1">
      <formula>S565&lt;=0</formula>
    </cfRule>
    <cfRule type="expression" dxfId="101" priority="103" stopIfTrue="1">
      <formula>S565&lt;1</formula>
    </cfRule>
    <cfRule type="expression" dxfId="100" priority="104">
      <formula>S565&gt;=1</formula>
    </cfRule>
  </conditionalFormatting>
  <conditionalFormatting sqref="S565:T565">
    <cfRule type="expression" dxfId="99" priority="97" stopIfTrue="1">
      <formula>S565=""</formula>
    </cfRule>
    <cfRule type="expression" dxfId="98" priority="98" stopIfTrue="1">
      <formula>S565&lt;=0</formula>
    </cfRule>
    <cfRule type="expression" dxfId="97" priority="99" stopIfTrue="1">
      <formula>S565&lt;1</formula>
    </cfRule>
    <cfRule type="expression" dxfId="96" priority="100">
      <formula>S565&gt;=1</formula>
    </cfRule>
  </conditionalFormatting>
  <conditionalFormatting sqref="U565">
    <cfRule type="expression" dxfId="95" priority="93" stopIfTrue="1">
      <formula>U565=""</formula>
    </cfRule>
    <cfRule type="expression" dxfId="94" priority="94" stopIfTrue="1">
      <formula>U565&lt;=0</formula>
    </cfRule>
    <cfRule type="expression" dxfId="93" priority="95" stopIfTrue="1">
      <formula>U565&lt;1</formula>
    </cfRule>
    <cfRule type="expression" dxfId="92" priority="96">
      <formula>U565&gt;=1</formula>
    </cfRule>
  </conditionalFormatting>
  <conditionalFormatting sqref="U565">
    <cfRule type="expression" dxfId="91" priority="89" stopIfTrue="1">
      <formula>U565=""</formula>
    </cfRule>
    <cfRule type="expression" dxfId="90" priority="90" stopIfTrue="1">
      <formula>U565&lt;=0</formula>
    </cfRule>
    <cfRule type="expression" dxfId="89" priority="91" stopIfTrue="1">
      <formula>U565&lt;1</formula>
    </cfRule>
    <cfRule type="expression" dxfId="88" priority="92">
      <formula>U565&gt;=1</formula>
    </cfRule>
  </conditionalFormatting>
  <conditionalFormatting sqref="P565 P567">
    <cfRule type="expression" dxfId="87" priority="85" stopIfTrue="1">
      <formula>P565=""</formula>
    </cfRule>
    <cfRule type="expression" dxfId="86" priority="86" stopIfTrue="1">
      <formula>P565&lt;=0</formula>
    </cfRule>
    <cfRule type="expression" dxfId="85" priority="87" stopIfTrue="1">
      <formula>P565&lt;1</formula>
    </cfRule>
    <cfRule type="expression" dxfId="84" priority="88">
      <formula>P565&gt;=1</formula>
    </cfRule>
  </conditionalFormatting>
  <conditionalFormatting sqref="P565 P567">
    <cfRule type="expression" dxfId="83" priority="81" stopIfTrue="1">
      <formula>P565=""</formula>
    </cfRule>
    <cfRule type="expression" dxfId="82" priority="82" stopIfTrue="1">
      <formula>P565&lt;=0</formula>
    </cfRule>
    <cfRule type="expression" dxfId="81" priority="83" stopIfTrue="1">
      <formula>P565&lt;1</formula>
    </cfRule>
    <cfRule type="expression" dxfId="80" priority="84">
      <formula>P565&gt;=1</formula>
    </cfRule>
  </conditionalFormatting>
  <conditionalFormatting sqref="Q564:Q565 Q567">
    <cfRule type="expression" dxfId="47" priority="48" stopIfTrue="1">
      <formula>WpAreaA_Sub2_exist =FALSE</formula>
    </cfRule>
  </conditionalFormatting>
  <conditionalFormatting sqref="P564:P565 P567">
    <cfRule type="expression" dxfId="46" priority="47" stopIfTrue="1">
      <formula>WpAreaA_Sub1_exist =FALSE</formula>
    </cfRule>
  </conditionalFormatting>
  <conditionalFormatting sqref="R564:R565 R567">
    <cfRule type="expression" dxfId="45" priority="46" stopIfTrue="1">
      <formula>WpAreaA_Sub3_exist =FALSE</formula>
    </cfRule>
  </conditionalFormatting>
  <conditionalFormatting sqref="S564:S565 S567">
    <cfRule type="expression" dxfId="44" priority="45" stopIfTrue="1">
      <formula>WpAreaB_Sub1_exist =FALSE</formula>
    </cfRule>
  </conditionalFormatting>
  <conditionalFormatting sqref="T564:T565 T567">
    <cfRule type="expression" dxfId="43" priority="44" stopIfTrue="1">
      <formula>WpAreaB_Sub2_exist =FALSE</formula>
    </cfRule>
  </conditionalFormatting>
  <conditionalFormatting sqref="U564:U565 U567">
    <cfRule type="expression" dxfId="42" priority="43" stopIfTrue="1">
      <formula>WpAreaB_Sub3_exist =FALSE</formula>
    </cfRule>
  </conditionalFormatting>
  <conditionalFormatting sqref="L565:N565 L567:N567">
    <cfRule type="containsBlanks" dxfId="38" priority="37" stopIfTrue="1">
      <formula>LEN(TRIM(L565))=0</formula>
    </cfRule>
    <cfRule type="expression" dxfId="37" priority="38" stopIfTrue="1">
      <formula>ISNUMBER(FIND("100%",LEFT(L565,4)))</formula>
    </cfRule>
    <cfRule type="expression" dxfId="36" priority="39" stopIfTrue="1">
      <formula>ISNUMBER(FIND("0%",LEFT(L565,2)))</formula>
    </cfRule>
  </conditionalFormatting>
  <conditionalFormatting sqref="Q566:U566">
    <cfRule type="expression" dxfId="35" priority="33" stopIfTrue="1">
      <formula>Q566=""</formula>
    </cfRule>
    <cfRule type="expression" dxfId="34" priority="34" stopIfTrue="1">
      <formula>Q566&lt;=0</formula>
    </cfRule>
    <cfRule type="expression" dxfId="33" priority="35" stopIfTrue="1">
      <formula>Q566&lt;1</formula>
    </cfRule>
    <cfRule type="expression" dxfId="32" priority="36">
      <formula>Q566&gt;=1</formula>
    </cfRule>
  </conditionalFormatting>
  <conditionalFormatting sqref="Q566:U566">
    <cfRule type="expression" dxfId="31" priority="29" stopIfTrue="1">
      <formula>Q566=""</formula>
    </cfRule>
    <cfRule type="expression" dxfId="30" priority="30" stopIfTrue="1">
      <formula>Q566&lt;=0</formula>
    </cfRule>
    <cfRule type="expression" dxfId="29" priority="31" stopIfTrue="1">
      <formula>Q566&lt;1</formula>
    </cfRule>
    <cfRule type="expression" dxfId="28" priority="32">
      <formula>Q566&gt;=1</formula>
    </cfRule>
  </conditionalFormatting>
  <conditionalFormatting sqref="P566">
    <cfRule type="expression" dxfId="27" priority="25" stopIfTrue="1">
      <formula>P566=""</formula>
    </cfRule>
    <cfRule type="expression" dxfId="26" priority="26" stopIfTrue="1">
      <formula>P566&lt;=0</formula>
    </cfRule>
    <cfRule type="expression" dxfId="25" priority="27" stopIfTrue="1">
      <formula>P566&lt;1</formula>
    </cfRule>
    <cfRule type="expression" dxfId="24" priority="28">
      <formula>P566&gt;=1</formula>
    </cfRule>
  </conditionalFormatting>
  <conditionalFormatting sqref="P566">
    <cfRule type="expression" dxfId="23" priority="21" stopIfTrue="1">
      <formula>P566=""</formula>
    </cfRule>
    <cfRule type="expression" dxfId="22" priority="22" stopIfTrue="1">
      <formula>P566&lt;=0</formula>
    </cfRule>
    <cfRule type="expression" dxfId="21" priority="23" stopIfTrue="1">
      <formula>P566&lt;1</formula>
    </cfRule>
    <cfRule type="expression" dxfId="20" priority="24">
      <formula>P566&gt;=1</formula>
    </cfRule>
  </conditionalFormatting>
  <conditionalFormatting sqref="Q566">
    <cfRule type="expression" dxfId="11" priority="12" stopIfTrue="1">
      <formula>WpAreaA_Sub2_exist =FALSE</formula>
    </cfRule>
  </conditionalFormatting>
  <conditionalFormatting sqref="P566">
    <cfRule type="expression" dxfId="10" priority="11" stopIfTrue="1">
      <formula>WpAreaA_Sub1_exist =FALSE</formula>
    </cfRule>
  </conditionalFormatting>
  <conditionalFormatting sqref="R566">
    <cfRule type="expression" dxfId="9" priority="10" stopIfTrue="1">
      <formula>WpAreaA_Sub3_exist =FALSE</formula>
    </cfRule>
  </conditionalFormatting>
  <conditionalFormatting sqref="S566">
    <cfRule type="expression" dxfId="8" priority="9" stopIfTrue="1">
      <formula>WpAreaB_Sub1_exist =FALSE</formula>
    </cfRule>
  </conditionalFormatting>
  <conditionalFormatting sqref="T566">
    <cfRule type="expression" dxfId="7" priority="8" stopIfTrue="1">
      <formula>WpAreaB_Sub2_exist =FALSE</formula>
    </cfRule>
  </conditionalFormatting>
  <conditionalFormatting sqref="U566">
    <cfRule type="expression" dxfId="6" priority="7" stopIfTrue="1">
      <formula>WpAreaB_Sub3_exist =FALSE</formula>
    </cfRule>
  </conditionalFormatting>
  <conditionalFormatting sqref="L566:N566">
    <cfRule type="containsBlanks" dxfId="2" priority="1" stopIfTrue="1">
      <formula>LEN(TRIM(L566))=0</formula>
    </cfRule>
    <cfRule type="expression" dxfId="1" priority="2" stopIfTrue="1">
      <formula>ISNUMBER(FIND("100%",LEFT(L566,4)))</formula>
    </cfRule>
    <cfRule type="expression" dxfId="0" priority="3" stopIfTrue="1">
      <formula>ISNUMBER(FIND("0%",LEFT(L566,2)))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2022-03-08T04:32:53Z</dcterms:created>
  <dcterms:modified xsi:type="dcterms:W3CDTF">2022-03-08T04:34:20Z</dcterms:modified>
</cp:coreProperties>
</file>